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<sst xmlns="http://schemas.openxmlformats.org/spreadsheetml/2006/main" count="259" uniqueCount="102">
  <si>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</si>
  <si>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</si>
  <si>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</si>
  <si>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</si>
  <si>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</si>
  <si>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</si>
  <si>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</si>
  <si>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</si>
  <si>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</si>
  <si>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</si>
  <si>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</si>
  <si>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</si>
  <si>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</si>
  <si>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</si>
  <si>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</si>
  <si>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</si>
  <si>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</si>
  <si>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</si>
  <si>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</si>
  <si>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</si>
  <si>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</si>
  <si>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</si>
  <si>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</si>
  <si>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</si>
  <si>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</si>
  <si>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</si>
  <si>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</si>
  <si>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</si>
  <si>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</si>
  <si>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</si>
  <si>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</si>
  <si>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</si>
  <si>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</si>
  <si>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</si>
  <si>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</si>
  <si>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</si>
  <si>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</si>
  <si>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</si>
  <si>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</si>
  <si>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</si>
  <si>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</si>
  <si>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</si>
  <si>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</si>
  <si>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</si>
  <si>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</si>
  <si>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</si>
  <si>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</si>
  <si>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</si>
  <si>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</si>
  <si>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</si>
  <si>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</si>
  <si>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</si>
  <si>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</si>
  <si>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</si>
  <si>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</si>
  <si>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</si>
  <si>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</si>
  <si>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</si>
  <si>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</si>
  <si>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</si>
  <si>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</si>
  <si>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</si>
  <si>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</si>
  <si>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</si>
  <si>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</si>
  <si>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</si>
  <si>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</si>
  <si>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</si>
  <si>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</si>
  <si>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</si>
  <si>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</si>
  <si>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</si>
  <si>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</si>
  <si>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</si>
  <si>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</si>
  <si>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</si>
  <si>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</si>
  <si>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</si>
  <si>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</si>
  <si>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</si>
  <si>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</si>
  <si>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</si>
  <si>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</si>
  <si>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</si>
  <si>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</si>
  <si>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</si>
  <si>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</si>
  <si>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</si>
  <si>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</si>
  <si>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</si>
  <si>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</si>
  <si>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</si>
  <si>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</si>
  <si>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</si>
  <si>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</si>
  <si>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</si>
  <si>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</si>
  <si>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</si>
  <si>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</si>
  <si>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</si>
  <si>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</si>
  <si>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10/12/2019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</si>
</sst>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101</v>
      </c>
      <c r="C4" s="5"/>
      <c r="O4" s="5"/>
    </row>
    <row r="5" spans="1:28" s="9" customFormat="1" ht="19.5" customHeight="1" thickBot="1">
      <c r="A5" s="7"/>
      <c r="B5" s="8">
        <v>43808</v>
      </c>
      <c r="C5" s="89" t="s">
        <v>3</v>
      </c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12</v>
      </c>
      <c r="M5" s="89" t="s">
        <v>13</v>
      </c>
      <c r="N5" s="89" t="s">
        <v>14</v>
      </c>
      <c r="O5" s="89" t="s">
        <v>15</v>
      </c>
      <c r="P5" s="89" t="s">
        <v>16</v>
      </c>
      <c r="Q5" s="89" t="s">
        <v>17</v>
      </c>
      <c r="R5" s="89" t="s">
        <v>18</v>
      </c>
      <c r="S5" s="89" t="s">
        <v>19</v>
      </c>
      <c r="T5" s="89" t="s">
        <v>20</v>
      </c>
      <c r="U5" s="89" t="s">
        <v>21</v>
      </c>
      <c r="V5" s="89" t="s">
        <v>22</v>
      </c>
      <c r="W5" s="89" t="s">
        <v>23</v>
      </c>
      <c r="X5" s="89" t="s">
        <v>24</v>
      </c>
      <c r="Y5" s="89" t="s">
        <v>25</v>
      </c>
      <c r="Z5" s="89" t="s">
        <v>26</v>
      </c>
      <c r="AB5" s="10"/>
    </row>
    <row r="6" spans="1:26" s="1" customFormat="1" ht="19.5" customHeight="1" thickTop="1">
      <c r="A6" s="11" t="s">
        <v>27</v>
      </c>
      <c r="B6" s="12" t="s">
        <v>28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29</v>
      </c>
      <c r="B7" s="13" t="s">
        <v>29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30</v>
      </c>
      <c r="C8" s="16">
        <v>-0.0104110241</v>
      </c>
      <c r="D8" s="17">
        <v>-0.0088942051</v>
      </c>
      <c r="E8" s="17">
        <v>-0.0073876381</v>
      </c>
      <c r="F8" s="17">
        <v>-0.0079183578</v>
      </c>
      <c r="G8" s="17">
        <v>-0.0079679489</v>
      </c>
      <c r="H8" s="17">
        <v>-0.0084667206</v>
      </c>
      <c r="I8" s="17">
        <v>-0.0086025</v>
      </c>
      <c r="J8" s="17">
        <v>-0.0106438398</v>
      </c>
      <c r="K8" s="17">
        <v>-0.0119764805</v>
      </c>
      <c r="L8" s="17">
        <v>-0.010559082</v>
      </c>
      <c r="M8" s="17">
        <v>-0.0073134899</v>
      </c>
      <c r="N8" s="17">
        <v>-0.007062912</v>
      </c>
      <c r="O8" s="17">
        <v>-0.0062702894</v>
      </c>
      <c r="P8" s="17">
        <v>-0.0059967041</v>
      </c>
      <c r="Q8" s="17">
        <v>-0.006775856</v>
      </c>
      <c r="R8" s="17">
        <v>-0.0060460567</v>
      </c>
      <c r="S8" s="17">
        <v>-0.005330205</v>
      </c>
      <c r="T8" s="17">
        <v>-0.0092403889</v>
      </c>
      <c r="U8" s="17">
        <v>-0.0127886534</v>
      </c>
      <c r="V8" s="17">
        <v>-0.0135817528</v>
      </c>
      <c r="W8" s="17">
        <v>-0.0128694773</v>
      </c>
      <c r="X8" s="17">
        <v>-0.0127682686</v>
      </c>
      <c r="Y8" s="17">
        <v>-0.0099602938</v>
      </c>
      <c r="Z8" s="18">
        <v>-0.0091847181</v>
      </c>
    </row>
    <row r="9" spans="1:26" s="1" customFormat="1" ht="12.75">
      <c r="A9" s="19">
        <v>39005</v>
      </c>
      <c r="B9" s="20" t="s">
        <v>31</v>
      </c>
      <c r="C9" s="21">
        <v>-0.0055567026</v>
      </c>
      <c r="D9" s="22">
        <v>-0.0043817759</v>
      </c>
      <c r="E9" s="22">
        <v>-0.0029972792</v>
      </c>
      <c r="F9" s="22">
        <v>-0.0038294792</v>
      </c>
      <c r="G9" s="22">
        <v>-0.0039416552</v>
      </c>
      <c r="H9" s="22">
        <v>-0.0044432878</v>
      </c>
      <c r="I9" s="22">
        <v>-0.0043399334</v>
      </c>
      <c r="J9" s="22">
        <v>-0.006454587</v>
      </c>
      <c r="K9" s="22">
        <v>-0.0079543591</v>
      </c>
      <c r="L9" s="22">
        <v>-0.0063431263</v>
      </c>
      <c r="M9" s="22">
        <v>-0.002482295</v>
      </c>
      <c r="N9" s="22">
        <v>-0.0021297932</v>
      </c>
      <c r="O9" s="22">
        <v>-0.0012907982</v>
      </c>
      <c r="P9" s="22">
        <v>-0.0008221865</v>
      </c>
      <c r="Q9" s="22">
        <v>-0.0016846657</v>
      </c>
      <c r="R9" s="22">
        <v>-0.0008683205</v>
      </c>
      <c r="S9" s="22">
        <v>-0.0004349947</v>
      </c>
      <c r="T9" s="22">
        <v>-0.0037572384</v>
      </c>
      <c r="U9" s="22">
        <v>-0.0067692995</v>
      </c>
      <c r="V9" s="22">
        <v>-0.0075563192</v>
      </c>
      <c r="W9" s="22">
        <v>-0.006582737</v>
      </c>
      <c r="X9" s="22">
        <v>-0.0062369108</v>
      </c>
      <c r="Y9" s="22">
        <v>-0.0041786432</v>
      </c>
      <c r="Z9" s="23">
        <v>-0.0037235022</v>
      </c>
    </row>
    <row r="10" spans="1:26" s="1" customFormat="1" ht="12.75">
      <c r="A10" s="24">
        <v>39010</v>
      </c>
      <c r="B10" s="25" t="s">
        <v>32</v>
      </c>
      <c r="C10" s="21">
        <v>-0.0144146681</v>
      </c>
      <c r="D10" s="22">
        <v>-0.012524724</v>
      </c>
      <c r="E10" s="22">
        <v>-0.0114252567</v>
      </c>
      <c r="F10" s="22">
        <v>-0.0109339952</v>
      </c>
      <c r="G10" s="22">
        <v>-0.0110404491</v>
      </c>
      <c r="H10" s="22">
        <v>-0.0113444328</v>
      </c>
      <c r="I10" s="22">
        <v>-0.0121562481</v>
      </c>
      <c r="J10" s="22">
        <v>-0.0143998861</v>
      </c>
      <c r="K10" s="22">
        <v>-0.0156382322</v>
      </c>
      <c r="L10" s="22">
        <v>-0.016200304</v>
      </c>
      <c r="M10" s="22">
        <v>-0.0143865347</v>
      </c>
      <c r="N10" s="22">
        <v>-0.013892293</v>
      </c>
      <c r="O10" s="22">
        <v>-0.0137112141</v>
      </c>
      <c r="P10" s="22">
        <v>-0.0140477419</v>
      </c>
      <c r="Q10" s="22">
        <v>-0.0140491724</v>
      </c>
      <c r="R10" s="22">
        <v>-0.0135520697</v>
      </c>
      <c r="S10" s="22">
        <v>-0.0134874582</v>
      </c>
      <c r="T10" s="22">
        <v>-0.0155431032</v>
      </c>
      <c r="U10" s="22">
        <v>-0.0185679197</v>
      </c>
      <c r="V10" s="22">
        <v>-0.0186054707</v>
      </c>
      <c r="W10" s="22">
        <v>-0.0182009935</v>
      </c>
      <c r="X10" s="22">
        <v>-0.0177463293</v>
      </c>
      <c r="Y10" s="22">
        <v>-0.0145267248</v>
      </c>
      <c r="Z10" s="23">
        <v>-0.0127578974</v>
      </c>
    </row>
    <row r="11" spans="1:26" s="1" customFormat="1" ht="12.75">
      <c r="A11" s="24">
        <v>39015</v>
      </c>
      <c r="B11" s="25" t="s">
        <v>33</v>
      </c>
      <c r="C11" s="21">
        <v>-0.0005693436</v>
      </c>
      <c r="D11" s="22">
        <v>0.0002062321</v>
      </c>
      <c r="E11" s="22">
        <v>0.0015872121</v>
      </c>
      <c r="F11" s="22">
        <v>-0.0001701117</v>
      </c>
      <c r="G11" s="22">
        <v>-8.32081E-05</v>
      </c>
      <c r="H11" s="22">
        <v>-0.0011674166</v>
      </c>
      <c r="I11" s="22">
        <v>-0.0014973879</v>
      </c>
      <c r="J11" s="22">
        <v>-0.0034009218</v>
      </c>
      <c r="K11" s="22">
        <v>-0.0048844814</v>
      </c>
      <c r="L11" s="22">
        <v>-0.0021413565</v>
      </c>
      <c r="M11" s="22">
        <v>0.0026085377</v>
      </c>
      <c r="N11" s="22">
        <v>0.003356874</v>
      </c>
      <c r="O11" s="22">
        <v>0.0037364364</v>
      </c>
      <c r="P11" s="22">
        <v>0.0047197342</v>
      </c>
      <c r="Q11" s="22">
        <v>0.0038664937</v>
      </c>
      <c r="R11" s="22">
        <v>0.0043672919</v>
      </c>
      <c r="S11" s="22">
        <v>0.0042544603</v>
      </c>
      <c r="T11" s="22">
        <v>0.0020268559</v>
      </c>
      <c r="U11" s="22">
        <v>-0.0015559196</v>
      </c>
      <c r="V11" s="22">
        <v>-0.0026007891</v>
      </c>
      <c r="W11" s="22">
        <v>-0.0004531145</v>
      </c>
      <c r="X11" s="22">
        <v>-0.0002036095</v>
      </c>
      <c r="Y11" s="22">
        <v>0.0001017451</v>
      </c>
      <c r="Z11" s="23">
        <v>0.0002669096</v>
      </c>
    </row>
    <row r="12" spans="1:26" s="1" customFormat="1" ht="12.75">
      <c r="A12" s="26">
        <v>39020</v>
      </c>
      <c r="B12" s="27" t="s">
        <v>34</v>
      </c>
      <c r="C12" s="28">
        <v>-0.029528141</v>
      </c>
      <c r="D12" s="29">
        <v>-0.0259392262</v>
      </c>
      <c r="E12" s="29">
        <v>-0.0232249498</v>
      </c>
      <c r="F12" s="29">
        <v>-0.0219135284</v>
      </c>
      <c r="G12" s="29">
        <v>-0.0218461752</v>
      </c>
      <c r="H12" s="29">
        <v>-0.0221689939</v>
      </c>
      <c r="I12" s="29">
        <v>-0.0234434605</v>
      </c>
      <c r="J12" s="29">
        <v>-0.0256476402</v>
      </c>
      <c r="K12" s="29">
        <v>-0.0266609192</v>
      </c>
      <c r="L12" s="29">
        <v>-0.0282928944</v>
      </c>
      <c r="M12" s="29">
        <v>-0.0296474695</v>
      </c>
      <c r="N12" s="29">
        <v>-0.0308041573</v>
      </c>
      <c r="O12" s="29">
        <v>-0.0302121639</v>
      </c>
      <c r="P12" s="29">
        <v>-0.0314171314</v>
      </c>
      <c r="Q12" s="29">
        <v>-0.0311667919</v>
      </c>
      <c r="R12" s="29">
        <v>-0.0285723209</v>
      </c>
      <c r="S12" s="29">
        <v>-0.0265587568</v>
      </c>
      <c r="T12" s="29">
        <v>-0.0320945978</v>
      </c>
      <c r="U12" s="29">
        <v>-0.0387456417</v>
      </c>
      <c r="V12" s="29">
        <v>-0.0402544737</v>
      </c>
      <c r="W12" s="29">
        <v>-0.0416101217</v>
      </c>
      <c r="X12" s="29">
        <v>-0.0421584845</v>
      </c>
      <c r="Y12" s="29">
        <v>-0.0354665518</v>
      </c>
      <c r="Z12" s="30">
        <v>-0.0321326256</v>
      </c>
    </row>
    <row r="13" spans="1:26" s="1" customFormat="1" ht="12.75">
      <c r="A13" s="24">
        <v>39024</v>
      </c>
      <c r="B13" s="25" t="s">
        <v>35</v>
      </c>
      <c r="C13" s="21">
        <v>-0.0249717236</v>
      </c>
      <c r="D13" s="22">
        <v>-0.0218732357</v>
      </c>
      <c r="E13" s="22">
        <v>-0.0195126534</v>
      </c>
      <c r="F13" s="22">
        <v>-0.0184061527</v>
      </c>
      <c r="G13" s="22">
        <v>-0.0181875229</v>
      </c>
      <c r="H13" s="22">
        <v>-0.0186029673</v>
      </c>
      <c r="I13" s="22">
        <v>-0.0197497606</v>
      </c>
      <c r="J13" s="22">
        <v>-0.0217499733</v>
      </c>
      <c r="K13" s="22">
        <v>-0.0222059488</v>
      </c>
      <c r="L13" s="22">
        <v>-0.0230106115</v>
      </c>
      <c r="M13" s="22">
        <v>-0.0235564709</v>
      </c>
      <c r="N13" s="22">
        <v>-0.0244826078</v>
      </c>
      <c r="O13" s="22">
        <v>-0.0242134333</v>
      </c>
      <c r="P13" s="22">
        <v>-0.0251271725</v>
      </c>
      <c r="Q13" s="22">
        <v>-0.0249592066</v>
      </c>
      <c r="R13" s="22">
        <v>-0.022968173</v>
      </c>
      <c r="S13" s="22">
        <v>-0.0213550329</v>
      </c>
      <c r="T13" s="22">
        <v>-0.0270472765</v>
      </c>
      <c r="U13" s="22">
        <v>-0.0327402353</v>
      </c>
      <c r="V13" s="22">
        <v>-0.0338147879</v>
      </c>
      <c r="W13" s="22">
        <v>-0.0347298384</v>
      </c>
      <c r="X13" s="22">
        <v>-0.0355418921</v>
      </c>
      <c r="Y13" s="22">
        <v>-0.0295985937</v>
      </c>
      <c r="Z13" s="23">
        <v>-0.0273951292</v>
      </c>
    </row>
    <row r="14" spans="1:26" s="1" customFormat="1" ht="12.75">
      <c r="A14" s="24">
        <v>39025</v>
      </c>
      <c r="B14" s="25" t="s">
        <v>36</v>
      </c>
      <c r="C14" s="21">
        <v>-0.0249737501</v>
      </c>
      <c r="D14" s="22">
        <v>-0.0218752623</v>
      </c>
      <c r="E14" s="22">
        <v>-0.0195145607</v>
      </c>
      <c r="F14" s="22">
        <v>-0.0184078217</v>
      </c>
      <c r="G14" s="22">
        <v>-0.0181891918</v>
      </c>
      <c r="H14" s="22">
        <v>-0.0186047554</v>
      </c>
      <c r="I14" s="22">
        <v>-0.019751668</v>
      </c>
      <c r="J14" s="22">
        <v>-0.0217517614</v>
      </c>
      <c r="K14" s="22">
        <v>-0.0222080946</v>
      </c>
      <c r="L14" s="22">
        <v>-0.0230132341</v>
      </c>
      <c r="M14" s="22">
        <v>-0.0235590935</v>
      </c>
      <c r="N14" s="22">
        <v>-0.0244851112</v>
      </c>
      <c r="O14" s="22">
        <v>-0.0242160559</v>
      </c>
      <c r="P14" s="22">
        <v>-0.0251296759</v>
      </c>
      <c r="Q14" s="22">
        <v>-0.0249618292</v>
      </c>
      <c r="R14" s="22">
        <v>-0.0229701996</v>
      </c>
      <c r="S14" s="22">
        <v>-0.0213570595</v>
      </c>
      <c r="T14" s="22">
        <v>-0.0270491838</v>
      </c>
      <c r="U14" s="22">
        <v>-0.0327423811</v>
      </c>
      <c r="V14" s="22">
        <v>-0.0338170528</v>
      </c>
      <c r="W14" s="22">
        <v>-0.0347319841</v>
      </c>
      <c r="X14" s="22">
        <v>-0.0355442762</v>
      </c>
      <c r="Y14" s="22">
        <v>-0.0296008587</v>
      </c>
      <c r="Z14" s="23">
        <v>-0.0273971558</v>
      </c>
    </row>
    <row r="15" spans="1:26" s="1" customFormat="1" ht="12.75">
      <c r="A15" s="24">
        <v>39030</v>
      </c>
      <c r="B15" s="25" t="s">
        <v>37</v>
      </c>
      <c r="C15" s="21">
        <v>-0.0279099941</v>
      </c>
      <c r="D15" s="22">
        <v>-0.0245074034</v>
      </c>
      <c r="E15" s="22">
        <v>-0.0219887495</v>
      </c>
      <c r="F15" s="22">
        <v>-0.0208313465</v>
      </c>
      <c r="G15" s="22">
        <v>-0.020483613</v>
      </c>
      <c r="H15" s="22">
        <v>-0.0209921598</v>
      </c>
      <c r="I15" s="22">
        <v>-0.0221329927</v>
      </c>
      <c r="J15" s="22">
        <v>-0.0241940022</v>
      </c>
      <c r="K15" s="22">
        <v>-0.0247970819</v>
      </c>
      <c r="L15" s="22">
        <v>-0.0262491703</v>
      </c>
      <c r="M15" s="22">
        <v>-0.0273575783</v>
      </c>
      <c r="N15" s="22">
        <v>-0.0283896923</v>
      </c>
      <c r="O15" s="22">
        <v>-0.0283389091</v>
      </c>
      <c r="P15" s="22">
        <v>-0.0293941498</v>
      </c>
      <c r="Q15" s="22">
        <v>-0.0294851065</v>
      </c>
      <c r="R15" s="22">
        <v>-0.027274847</v>
      </c>
      <c r="S15" s="22">
        <v>-0.0253823996</v>
      </c>
      <c r="T15" s="22">
        <v>-0.0310713053</v>
      </c>
      <c r="U15" s="22">
        <v>-0.0372874737</v>
      </c>
      <c r="V15" s="22">
        <v>-0.0385833979</v>
      </c>
      <c r="W15" s="22">
        <v>-0.03964293</v>
      </c>
      <c r="X15" s="22">
        <v>-0.0400698185</v>
      </c>
      <c r="Y15" s="22">
        <v>-0.0332144499</v>
      </c>
      <c r="Z15" s="23">
        <v>-0.0306130648</v>
      </c>
    </row>
    <row r="16" spans="1:26" s="1" customFormat="1" ht="12.75">
      <c r="A16" s="24">
        <v>39035</v>
      </c>
      <c r="B16" s="25" t="s">
        <v>38</v>
      </c>
      <c r="C16" s="21">
        <v>-0.0187598467</v>
      </c>
      <c r="D16" s="22">
        <v>-0.0158762932</v>
      </c>
      <c r="E16" s="22">
        <v>-0.0134717226</v>
      </c>
      <c r="F16" s="22">
        <v>-0.0138039589</v>
      </c>
      <c r="G16" s="22">
        <v>-0.0138375759</v>
      </c>
      <c r="H16" s="22">
        <v>-0.0144962072</v>
      </c>
      <c r="I16" s="22">
        <v>-0.0159423351</v>
      </c>
      <c r="J16" s="22">
        <v>-0.0175206661</v>
      </c>
      <c r="K16" s="22">
        <v>-0.0193754435</v>
      </c>
      <c r="L16" s="22">
        <v>-0.0168218613</v>
      </c>
      <c r="M16" s="22">
        <v>-0.0146918297</v>
      </c>
      <c r="N16" s="22">
        <v>-0.0153672695</v>
      </c>
      <c r="O16" s="22">
        <v>-0.0143942833</v>
      </c>
      <c r="P16" s="22">
        <v>-0.0157631636</v>
      </c>
      <c r="Q16" s="22">
        <v>-0.0157572031</v>
      </c>
      <c r="R16" s="22">
        <v>-0.0142036676</v>
      </c>
      <c r="S16" s="22">
        <v>-0.0141874552</v>
      </c>
      <c r="T16" s="22">
        <v>-0.01851511</v>
      </c>
      <c r="U16" s="22">
        <v>-0.0252035856</v>
      </c>
      <c r="V16" s="22">
        <v>-0.0263259411</v>
      </c>
      <c r="W16" s="22">
        <v>-0.0256592035</v>
      </c>
      <c r="X16" s="22">
        <v>-0.025626421</v>
      </c>
      <c r="Y16" s="22">
        <v>-0.0220597982</v>
      </c>
      <c r="Z16" s="23">
        <v>-0.0195885897</v>
      </c>
    </row>
    <row r="17" spans="1:26" s="1" customFormat="1" ht="12.75">
      <c r="A17" s="26">
        <v>39040</v>
      </c>
      <c r="B17" s="27" t="s">
        <v>39</v>
      </c>
      <c r="C17" s="28">
        <v>-0.0146967173</v>
      </c>
      <c r="D17" s="29">
        <v>-0.0128010511</v>
      </c>
      <c r="E17" s="29">
        <v>-0.0116769075</v>
      </c>
      <c r="F17" s="29">
        <v>-0.011187911</v>
      </c>
      <c r="G17" s="29">
        <v>-0.0113115311</v>
      </c>
      <c r="H17" s="29">
        <v>-0.0116062164</v>
      </c>
      <c r="I17" s="29">
        <v>-0.0124311447</v>
      </c>
      <c r="J17" s="29">
        <v>-0.014639616</v>
      </c>
      <c r="K17" s="29">
        <v>-0.0158894062</v>
      </c>
      <c r="L17" s="29">
        <v>-0.0164631605</v>
      </c>
      <c r="M17" s="29">
        <v>-0.0146466494</v>
      </c>
      <c r="N17" s="29">
        <v>-0.014169693</v>
      </c>
      <c r="O17" s="29">
        <v>-0.0139958858</v>
      </c>
      <c r="P17" s="29">
        <v>-0.0143237114</v>
      </c>
      <c r="Q17" s="29">
        <v>-0.0143435001</v>
      </c>
      <c r="R17" s="29">
        <v>-0.0138216019</v>
      </c>
      <c r="S17" s="29">
        <v>-0.0137722492</v>
      </c>
      <c r="T17" s="29">
        <v>-0.0157996416</v>
      </c>
      <c r="U17" s="29">
        <v>-0.0188217163</v>
      </c>
      <c r="V17" s="29">
        <v>-0.0188846588</v>
      </c>
      <c r="W17" s="29">
        <v>-0.0184659958</v>
      </c>
      <c r="X17" s="29">
        <v>-0.018001318</v>
      </c>
      <c r="Y17" s="29">
        <v>-0.0147978067</v>
      </c>
      <c r="Z17" s="30">
        <v>-0.013014555</v>
      </c>
    </row>
    <row r="18" spans="1:26" s="1" customFormat="1" ht="12.75">
      <c r="A18" s="24">
        <v>39045</v>
      </c>
      <c r="B18" s="25" t="s">
        <v>40</v>
      </c>
      <c r="C18" s="21">
        <v>-0.0239168406</v>
      </c>
      <c r="D18" s="22">
        <v>-0.0214576721</v>
      </c>
      <c r="E18" s="22">
        <v>-0.0195475817</v>
      </c>
      <c r="F18" s="22">
        <v>-0.0192385912</v>
      </c>
      <c r="G18" s="22">
        <v>-0.0190960169</v>
      </c>
      <c r="H18" s="22">
        <v>-0.0195719004</v>
      </c>
      <c r="I18" s="22">
        <v>-0.0204174519</v>
      </c>
      <c r="J18" s="22">
        <v>-0.0221909285</v>
      </c>
      <c r="K18" s="22">
        <v>-0.0230698586</v>
      </c>
      <c r="L18" s="22">
        <v>-0.0222315788</v>
      </c>
      <c r="M18" s="22">
        <v>-0.0207829475</v>
      </c>
      <c r="N18" s="22">
        <v>-0.0207741261</v>
      </c>
      <c r="O18" s="22">
        <v>-0.020186305</v>
      </c>
      <c r="P18" s="22">
        <v>-0.0204658508</v>
      </c>
      <c r="Q18" s="22">
        <v>-0.0209735632</v>
      </c>
      <c r="R18" s="22">
        <v>-0.0204946995</v>
      </c>
      <c r="S18" s="22">
        <v>-0.0189960003</v>
      </c>
      <c r="T18" s="22">
        <v>-0.0245435238</v>
      </c>
      <c r="U18" s="22">
        <v>-0.0296610594</v>
      </c>
      <c r="V18" s="22">
        <v>-0.030492425</v>
      </c>
      <c r="W18" s="22">
        <v>-0.0305335522</v>
      </c>
      <c r="X18" s="22">
        <v>-0.0311194658</v>
      </c>
      <c r="Y18" s="22">
        <v>-0.0261583328</v>
      </c>
      <c r="Z18" s="23">
        <v>-0.0244389772</v>
      </c>
    </row>
    <row r="19" spans="1:26" s="1" customFormat="1" ht="12.75">
      <c r="A19" s="24">
        <v>39060</v>
      </c>
      <c r="B19" s="25" t="s">
        <v>41</v>
      </c>
      <c r="C19" s="21">
        <v>-0.0282834768</v>
      </c>
      <c r="D19" s="22">
        <v>-0.0248237848</v>
      </c>
      <c r="E19" s="22">
        <v>-0.0222756863</v>
      </c>
      <c r="F19" s="22">
        <v>-0.0211006403</v>
      </c>
      <c r="G19" s="22">
        <v>-0.0207185745</v>
      </c>
      <c r="H19" s="22">
        <v>-0.0212103128</v>
      </c>
      <c r="I19" s="22">
        <v>-0.0223654509</v>
      </c>
      <c r="J19" s="22">
        <v>-0.0244361162</v>
      </c>
      <c r="K19" s="22">
        <v>-0.0251191854</v>
      </c>
      <c r="L19" s="22">
        <v>-0.0267730951</v>
      </c>
      <c r="M19" s="22">
        <v>-0.0279866457</v>
      </c>
      <c r="N19" s="22">
        <v>-0.029009819</v>
      </c>
      <c r="O19" s="22">
        <v>-0.0290238857</v>
      </c>
      <c r="P19" s="22">
        <v>-0.0300821066</v>
      </c>
      <c r="Q19" s="22">
        <v>-0.030215621</v>
      </c>
      <c r="R19" s="22">
        <v>-0.0279824734</v>
      </c>
      <c r="S19" s="22">
        <v>-0.0260509253</v>
      </c>
      <c r="T19" s="22">
        <v>-0.0317448378</v>
      </c>
      <c r="U19" s="22">
        <v>-0.038004756</v>
      </c>
      <c r="V19" s="22">
        <v>-0.0391592979</v>
      </c>
      <c r="W19" s="22">
        <v>-0.0401718616</v>
      </c>
      <c r="X19" s="22">
        <v>-0.0405566692</v>
      </c>
      <c r="Y19" s="22">
        <v>-0.0335036516</v>
      </c>
      <c r="Z19" s="23">
        <v>-0.0308666229</v>
      </c>
    </row>
    <row r="20" spans="1:26" s="1" customFormat="1" ht="12.75">
      <c r="A20" s="24">
        <v>39065</v>
      </c>
      <c r="B20" s="25" t="s">
        <v>42</v>
      </c>
      <c r="C20" s="21">
        <v>-0.0312743187</v>
      </c>
      <c r="D20" s="22">
        <v>-0.0279066563</v>
      </c>
      <c r="E20" s="22">
        <v>-0.0254747868</v>
      </c>
      <c r="F20" s="22">
        <v>-0.0236622095</v>
      </c>
      <c r="G20" s="22">
        <v>-0.0245194435</v>
      </c>
      <c r="H20" s="22">
        <v>-0.024414897</v>
      </c>
      <c r="I20" s="22">
        <v>-0.0256450176</v>
      </c>
      <c r="J20" s="22">
        <v>-0.0284972191</v>
      </c>
      <c r="K20" s="22">
        <v>-0.0300465822</v>
      </c>
      <c r="L20" s="22">
        <v>-0.0322387218</v>
      </c>
      <c r="M20" s="22">
        <v>-0.034342885</v>
      </c>
      <c r="N20" s="22">
        <v>-0.0350519419</v>
      </c>
      <c r="O20" s="22">
        <v>-0.0340117216</v>
      </c>
      <c r="P20" s="22">
        <v>-0.0349001884</v>
      </c>
      <c r="Q20" s="22">
        <v>-0.0341324806</v>
      </c>
      <c r="R20" s="22">
        <v>-0.0316108465</v>
      </c>
      <c r="S20" s="22">
        <v>-0.0295339823</v>
      </c>
      <c r="T20" s="22">
        <v>-0.0335844755</v>
      </c>
      <c r="U20" s="22">
        <v>-0.0405361652</v>
      </c>
      <c r="V20" s="22">
        <v>-0.0416045189</v>
      </c>
      <c r="W20" s="22">
        <v>-0.0431512594</v>
      </c>
      <c r="X20" s="22">
        <v>-0.0428165197</v>
      </c>
      <c r="Y20" s="22">
        <v>-0.0367600918</v>
      </c>
      <c r="Z20" s="23">
        <v>-0.0323859453</v>
      </c>
    </row>
    <row r="21" spans="1:26" s="1" customFormat="1" ht="12.75">
      <c r="A21" s="24">
        <v>29070</v>
      </c>
      <c r="B21" s="25" t="s">
        <v>43</v>
      </c>
      <c r="C21" s="21">
        <v>-0.0160061121</v>
      </c>
      <c r="D21" s="22">
        <v>-0.0137978792</v>
      </c>
      <c r="E21" s="22">
        <v>-0.0120809078</v>
      </c>
      <c r="F21" s="22">
        <v>-0.0115945339</v>
      </c>
      <c r="G21" s="22">
        <v>-0.0115771294</v>
      </c>
      <c r="H21" s="22">
        <v>-0.0119395256</v>
      </c>
      <c r="I21" s="22">
        <v>-0.0127184391</v>
      </c>
      <c r="J21" s="22">
        <v>-0.0146677494</v>
      </c>
      <c r="K21" s="22">
        <v>-0.0151019096</v>
      </c>
      <c r="L21" s="22">
        <v>-0.0147311687</v>
      </c>
      <c r="M21" s="22">
        <v>-0.0138053894</v>
      </c>
      <c r="N21" s="22">
        <v>-0.0140333176</v>
      </c>
      <c r="O21" s="22">
        <v>-0.0137135983</v>
      </c>
      <c r="P21" s="22">
        <v>-0.0141052008</v>
      </c>
      <c r="Q21" s="22">
        <v>-0.0141597986</v>
      </c>
      <c r="R21" s="22">
        <v>-0.0131793022</v>
      </c>
      <c r="S21" s="22">
        <v>-0.012332201</v>
      </c>
      <c r="T21" s="22">
        <v>-0.0165235996</v>
      </c>
      <c r="U21" s="22">
        <v>-0.0206975937</v>
      </c>
      <c r="V21" s="22">
        <v>-0.0212552547</v>
      </c>
      <c r="W21" s="22">
        <v>-0.0215057135</v>
      </c>
      <c r="X21" s="22">
        <v>-0.0219466686</v>
      </c>
      <c r="Y21" s="22">
        <v>-0.0178893805</v>
      </c>
      <c r="Z21" s="23">
        <v>-0.0165790319</v>
      </c>
    </row>
    <row r="22" spans="1:26" s="1" customFormat="1" ht="12.75">
      <c r="A22" s="26">
        <v>39070</v>
      </c>
      <c r="B22" s="27" t="s">
        <v>44</v>
      </c>
      <c r="C22" s="28">
        <v>-0.0202502012</v>
      </c>
      <c r="D22" s="29">
        <v>-0.0175702572</v>
      </c>
      <c r="E22" s="29">
        <v>-0.015553236</v>
      </c>
      <c r="F22" s="29">
        <v>-0.0146951675</v>
      </c>
      <c r="G22" s="29">
        <v>-0.0145139694</v>
      </c>
      <c r="H22" s="29">
        <v>-0.0149085522</v>
      </c>
      <c r="I22" s="29">
        <v>-0.0158720016</v>
      </c>
      <c r="J22" s="29">
        <v>-0.0177468061</v>
      </c>
      <c r="K22" s="29">
        <v>-0.0176925659</v>
      </c>
      <c r="L22" s="29">
        <v>-0.017629385</v>
      </c>
      <c r="M22" s="29">
        <v>-0.0176078081</v>
      </c>
      <c r="N22" s="29">
        <v>-0.0182830095</v>
      </c>
      <c r="O22" s="29">
        <v>-0.0180073977</v>
      </c>
      <c r="P22" s="29">
        <v>-0.018684268</v>
      </c>
      <c r="Q22" s="29">
        <v>-0.0186516047</v>
      </c>
      <c r="R22" s="29">
        <v>-0.01737535</v>
      </c>
      <c r="S22" s="29">
        <v>-0.0161167383</v>
      </c>
      <c r="T22" s="29">
        <v>-0.0217270851</v>
      </c>
      <c r="U22" s="29">
        <v>-0.0265535116</v>
      </c>
      <c r="V22" s="29">
        <v>-0.0272371769</v>
      </c>
      <c r="W22" s="29">
        <v>-0.0279179811</v>
      </c>
      <c r="X22" s="29">
        <v>-0.0288040638</v>
      </c>
      <c r="Y22" s="29">
        <v>-0.0236088037</v>
      </c>
      <c r="Z22" s="30">
        <v>-0.022236228</v>
      </c>
    </row>
    <row r="23" spans="1:26" s="1" customFormat="1" ht="12.75">
      <c r="A23" s="24">
        <v>39095</v>
      </c>
      <c r="B23" s="25" t="s">
        <v>45</v>
      </c>
      <c r="C23" s="21">
        <v>-0.0264350176</v>
      </c>
      <c r="D23" s="22">
        <v>-0.0231218338</v>
      </c>
      <c r="E23" s="22">
        <v>-0.0206832886</v>
      </c>
      <c r="F23" s="22">
        <v>-0.0195610523</v>
      </c>
      <c r="G23" s="22">
        <v>-0.0192375183</v>
      </c>
      <c r="H23" s="22">
        <v>-0.0197170973</v>
      </c>
      <c r="I23" s="22">
        <v>-0.0208203793</v>
      </c>
      <c r="J23" s="22">
        <v>-0.0228606462</v>
      </c>
      <c r="K23" s="22">
        <v>-0.0233865976</v>
      </c>
      <c r="L23" s="22">
        <v>-0.0246783495</v>
      </c>
      <c r="M23" s="22">
        <v>-0.0256456137</v>
      </c>
      <c r="N23" s="22">
        <v>-0.0266530514</v>
      </c>
      <c r="O23" s="22">
        <v>-0.0266048908</v>
      </c>
      <c r="P23" s="22">
        <v>-0.0275906324</v>
      </c>
      <c r="Q23" s="22">
        <v>-0.0276544094</v>
      </c>
      <c r="R23" s="22">
        <v>-0.0256228447</v>
      </c>
      <c r="S23" s="22">
        <v>-0.0238476992</v>
      </c>
      <c r="T23" s="22">
        <v>-0.0295556784</v>
      </c>
      <c r="U23" s="22">
        <v>-0.0354986191</v>
      </c>
      <c r="V23" s="22">
        <v>-0.0365104675</v>
      </c>
      <c r="W23" s="22">
        <v>-0.0374785662</v>
      </c>
      <c r="X23" s="22">
        <v>-0.0379806757</v>
      </c>
      <c r="Y23" s="22">
        <v>-0.0312774181</v>
      </c>
      <c r="Z23" s="23">
        <v>-0.0288434029</v>
      </c>
    </row>
    <row r="24" spans="1:26" s="1" customFormat="1" ht="12.75">
      <c r="A24" s="24">
        <v>39100</v>
      </c>
      <c r="B24" s="25" t="s">
        <v>46</v>
      </c>
      <c r="C24" s="21">
        <v>-0.0250030756</v>
      </c>
      <c r="D24" s="22">
        <v>-0.0218923092</v>
      </c>
      <c r="E24" s="22">
        <v>-0.0195165873</v>
      </c>
      <c r="F24" s="22">
        <v>-0.0184288025</v>
      </c>
      <c r="G24" s="22">
        <v>-0.0181823969</v>
      </c>
      <c r="H24" s="22">
        <v>-0.0186095238</v>
      </c>
      <c r="I24" s="22">
        <v>-0.0197544098</v>
      </c>
      <c r="J24" s="22">
        <v>-0.0217823982</v>
      </c>
      <c r="K24" s="22">
        <v>-0.0222313404</v>
      </c>
      <c r="L24" s="22">
        <v>-0.0230994225</v>
      </c>
      <c r="M24" s="22">
        <v>-0.0236680508</v>
      </c>
      <c r="N24" s="22">
        <v>-0.0246555805</v>
      </c>
      <c r="O24" s="22">
        <v>-0.0244361162</v>
      </c>
      <c r="P24" s="22">
        <v>-0.0253815651</v>
      </c>
      <c r="Q24" s="22">
        <v>-0.0251942873</v>
      </c>
      <c r="R24" s="22">
        <v>-0.0231853724</v>
      </c>
      <c r="S24" s="22">
        <v>-0.0215578079</v>
      </c>
      <c r="T24" s="22">
        <v>-0.0272464752</v>
      </c>
      <c r="U24" s="22">
        <v>-0.0329632759</v>
      </c>
      <c r="V24" s="22">
        <v>-0.0340151787</v>
      </c>
      <c r="W24" s="22">
        <v>-0.034912467</v>
      </c>
      <c r="X24" s="22">
        <v>-0.0357118845</v>
      </c>
      <c r="Y24" s="22">
        <v>-0.0297198296</v>
      </c>
      <c r="Z24" s="23">
        <v>-0.0275176764</v>
      </c>
    </row>
    <row r="25" spans="1:26" s="1" customFormat="1" ht="12.75">
      <c r="A25" s="24">
        <v>39110</v>
      </c>
      <c r="B25" s="25" t="s">
        <v>47</v>
      </c>
      <c r="C25" s="21">
        <v>-0.0142937899</v>
      </c>
      <c r="D25" s="22">
        <v>-0.0124562979</v>
      </c>
      <c r="E25" s="22">
        <v>-0.0111230612</v>
      </c>
      <c r="F25" s="22">
        <v>-0.011128664</v>
      </c>
      <c r="G25" s="22">
        <v>-0.011297226</v>
      </c>
      <c r="H25" s="22">
        <v>-0.0116932392</v>
      </c>
      <c r="I25" s="22">
        <v>-0.012378931</v>
      </c>
      <c r="J25" s="22">
        <v>-0.0148420334</v>
      </c>
      <c r="K25" s="22">
        <v>-0.0166579485</v>
      </c>
      <c r="L25" s="22">
        <v>-0.0162318945</v>
      </c>
      <c r="M25" s="22">
        <v>-0.0138430595</v>
      </c>
      <c r="N25" s="22">
        <v>-0.0131635666</v>
      </c>
      <c r="O25" s="22">
        <v>-0.0127855539</v>
      </c>
      <c r="P25" s="22">
        <v>-0.0129146576</v>
      </c>
      <c r="Q25" s="22">
        <v>-0.0132747889</v>
      </c>
      <c r="R25" s="22">
        <v>-0.0123599768</v>
      </c>
      <c r="S25" s="22">
        <v>-0.0122936964</v>
      </c>
      <c r="T25" s="22">
        <v>-0.0148341656</v>
      </c>
      <c r="U25" s="22">
        <v>-0.0187693834</v>
      </c>
      <c r="V25" s="22">
        <v>-0.0191451311</v>
      </c>
      <c r="W25" s="22">
        <v>-0.0183031559</v>
      </c>
      <c r="X25" s="22">
        <v>-0.0177229643</v>
      </c>
      <c r="Y25" s="22">
        <v>-0.0145734549</v>
      </c>
      <c r="Z25" s="23">
        <v>-0.0128645897</v>
      </c>
    </row>
    <row r="26" spans="1:26" s="1" customFormat="1" ht="12.75">
      <c r="A26" s="24">
        <v>39112</v>
      </c>
      <c r="B26" s="25" t="s">
        <v>48</v>
      </c>
      <c r="C26" s="21">
        <v>-0.0139533281</v>
      </c>
      <c r="D26" s="22">
        <v>-0.0121073723</v>
      </c>
      <c r="E26" s="22">
        <v>-0.0109311342</v>
      </c>
      <c r="F26" s="22">
        <v>-0.0106847286</v>
      </c>
      <c r="G26" s="22">
        <v>-0.0108214617</v>
      </c>
      <c r="H26" s="22">
        <v>-0.0111820698</v>
      </c>
      <c r="I26" s="22">
        <v>-0.0118669271</v>
      </c>
      <c r="J26" s="22">
        <v>-0.0142326355</v>
      </c>
      <c r="K26" s="22">
        <v>-0.0157619715</v>
      </c>
      <c r="L26" s="22">
        <v>-0.0157327652</v>
      </c>
      <c r="M26" s="22">
        <v>-0.0136011839</v>
      </c>
      <c r="N26" s="22">
        <v>-0.013011694</v>
      </c>
      <c r="O26" s="22">
        <v>-0.0127221346</v>
      </c>
      <c r="P26" s="22">
        <v>-0.0129547119</v>
      </c>
      <c r="Q26" s="22">
        <v>-0.0131611824</v>
      </c>
      <c r="R26" s="22">
        <v>-0.0124287605</v>
      </c>
      <c r="S26" s="22">
        <v>-0.0123900175</v>
      </c>
      <c r="T26" s="22">
        <v>-0.0146260262</v>
      </c>
      <c r="U26" s="22">
        <v>-0.0181040764</v>
      </c>
      <c r="V26" s="22">
        <v>-0.0183444023</v>
      </c>
      <c r="W26" s="22">
        <v>-0.0177313089</v>
      </c>
      <c r="X26" s="22">
        <v>-0.0172288418</v>
      </c>
      <c r="Y26" s="22">
        <v>-0.0141164064</v>
      </c>
      <c r="Z26" s="23">
        <v>-0.0124180317</v>
      </c>
    </row>
    <row r="27" spans="1:26" s="1" customFormat="1" ht="12.75">
      <c r="A27" s="26">
        <v>39115</v>
      </c>
      <c r="B27" s="27" t="s">
        <v>49</v>
      </c>
      <c r="C27" s="28">
        <v>-0.0222125053</v>
      </c>
      <c r="D27" s="29">
        <v>-0.0194474459</v>
      </c>
      <c r="E27" s="29">
        <v>-0.0173728466</v>
      </c>
      <c r="F27" s="29">
        <v>-0.0165531635</v>
      </c>
      <c r="G27" s="29">
        <v>-0.0163648129</v>
      </c>
      <c r="H27" s="29">
        <v>-0.0168379545</v>
      </c>
      <c r="I27" s="29">
        <v>-0.017816782</v>
      </c>
      <c r="J27" s="29">
        <v>-0.0197117329</v>
      </c>
      <c r="K27" s="29">
        <v>-0.0199352503</v>
      </c>
      <c r="L27" s="29">
        <v>-0.0197927952</v>
      </c>
      <c r="M27" s="29">
        <v>-0.0197361708</v>
      </c>
      <c r="N27" s="29">
        <v>-0.0203959942</v>
      </c>
      <c r="O27" s="29">
        <v>-0.0200496912</v>
      </c>
      <c r="P27" s="29">
        <v>-0.0206903219</v>
      </c>
      <c r="Q27" s="29">
        <v>-0.0208230019</v>
      </c>
      <c r="R27" s="29">
        <v>-0.0196657181</v>
      </c>
      <c r="S27" s="29">
        <v>-0.0182619095</v>
      </c>
      <c r="T27" s="29">
        <v>-0.0239839554</v>
      </c>
      <c r="U27" s="29">
        <v>-0.0290712118</v>
      </c>
      <c r="V27" s="29">
        <v>-0.0298390388</v>
      </c>
      <c r="W27" s="29">
        <v>-0.0304186344</v>
      </c>
      <c r="X27" s="29">
        <v>-0.031196475</v>
      </c>
      <c r="Y27" s="29">
        <v>-0.0256700516</v>
      </c>
      <c r="Z27" s="30">
        <v>-0.0239367485</v>
      </c>
    </row>
    <row r="28" spans="1:26" s="1" customFormat="1" ht="12.75">
      <c r="A28" s="24">
        <v>39125</v>
      </c>
      <c r="B28" s="25" t="s">
        <v>50</v>
      </c>
      <c r="C28" s="21">
        <v>-0.003524065</v>
      </c>
      <c r="D28" s="22">
        <v>-0.0025031567</v>
      </c>
      <c r="E28" s="22">
        <v>-0.0012532473</v>
      </c>
      <c r="F28" s="22">
        <v>-0.0020912886</v>
      </c>
      <c r="G28" s="22">
        <v>-0.0022454262</v>
      </c>
      <c r="H28" s="22">
        <v>-0.0026264191</v>
      </c>
      <c r="I28" s="22">
        <v>-0.0029718876</v>
      </c>
      <c r="J28" s="22">
        <v>-0.0047242641</v>
      </c>
      <c r="K28" s="22">
        <v>-0.0060168505</v>
      </c>
      <c r="L28" s="22">
        <v>-0.0037190914</v>
      </c>
      <c r="M28" s="22">
        <v>-0.0003035069</v>
      </c>
      <c r="N28" s="22">
        <v>0.0003222823</v>
      </c>
      <c r="O28" s="22">
        <v>0.0008125305</v>
      </c>
      <c r="P28" s="22">
        <v>0.0011951327</v>
      </c>
      <c r="Q28" s="22">
        <v>0.0006810427</v>
      </c>
      <c r="R28" s="22">
        <v>0.0009973049</v>
      </c>
      <c r="S28" s="22">
        <v>0.0010436773</v>
      </c>
      <c r="T28" s="22">
        <v>-0.0010489225</v>
      </c>
      <c r="U28" s="22">
        <v>-0.0041100979</v>
      </c>
      <c r="V28" s="22">
        <v>-0.0046073198</v>
      </c>
      <c r="W28" s="22">
        <v>-0.0037586689</v>
      </c>
      <c r="X28" s="22">
        <v>-0.0035657883</v>
      </c>
      <c r="Y28" s="22">
        <v>-0.0022169352</v>
      </c>
      <c r="Z28" s="23">
        <v>-0.0016815662</v>
      </c>
    </row>
    <row r="29" spans="1:26" s="1" customFormat="1" ht="12.75">
      <c r="A29" s="24">
        <v>39140</v>
      </c>
      <c r="B29" s="25" t="s">
        <v>51</v>
      </c>
      <c r="C29" s="21">
        <v>-0.0288763046</v>
      </c>
      <c r="D29" s="22">
        <v>-0.0254222155</v>
      </c>
      <c r="E29" s="22">
        <v>-0.0228728056</v>
      </c>
      <c r="F29" s="22">
        <v>-0.0216792822</v>
      </c>
      <c r="G29" s="22">
        <v>-0.0213085413</v>
      </c>
      <c r="H29" s="22">
        <v>-0.0218303204</v>
      </c>
      <c r="I29" s="22">
        <v>-0.0229967833</v>
      </c>
      <c r="J29" s="22">
        <v>-0.0250496864</v>
      </c>
      <c r="K29" s="22">
        <v>-0.0256658792</v>
      </c>
      <c r="L29" s="22">
        <v>-0.0272587538</v>
      </c>
      <c r="M29" s="22">
        <v>-0.0285090208</v>
      </c>
      <c r="N29" s="22">
        <v>-0.0295126438</v>
      </c>
      <c r="O29" s="22">
        <v>-0.02949965</v>
      </c>
      <c r="P29" s="22">
        <v>-0.0305626392</v>
      </c>
      <c r="Q29" s="22">
        <v>-0.0307825804</v>
      </c>
      <c r="R29" s="22">
        <v>-0.0284762383</v>
      </c>
      <c r="S29" s="22">
        <v>-0.02648592</v>
      </c>
      <c r="T29" s="22">
        <v>-0.03215909</v>
      </c>
      <c r="U29" s="22">
        <v>-0.0385979414</v>
      </c>
      <c r="V29" s="22">
        <v>-0.0397832394</v>
      </c>
      <c r="W29" s="22">
        <v>-0.0408256054</v>
      </c>
      <c r="X29" s="22">
        <v>-0.0412038565</v>
      </c>
      <c r="Y29" s="22">
        <v>-0.0342106819</v>
      </c>
      <c r="Z29" s="23">
        <v>-0.0315512419</v>
      </c>
    </row>
    <row r="30" spans="1:26" s="1" customFormat="1" ht="12.75">
      <c r="A30" s="24">
        <v>29144</v>
      </c>
      <c r="B30" s="25" t="s">
        <v>52</v>
      </c>
      <c r="C30" s="21">
        <v>-0.0159158707</v>
      </c>
      <c r="D30" s="22">
        <v>-0.0137165785</v>
      </c>
      <c r="E30" s="22">
        <v>-0.0120078325</v>
      </c>
      <c r="F30" s="22">
        <v>-0.0115255117</v>
      </c>
      <c r="G30" s="22">
        <v>-0.0115098953</v>
      </c>
      <c r="H30" s="22">
        <v>-0.0118709803</v>
      </c>
      <c r="I30" s="22">
        <v>-0.0126459599</v>
      </c>
      <c r="J30" s="22">
        <v>-0.0145945549</v>
      </c>
      <c r="K30" s="22">
        <v>-0.0149718523</v>
      </c>
      <c r="L30" s="22">
        <v>-0.0145974159</v>
      </c>
      <c r="M30" s="22">
        <v>-0.0136461258</v>
      </c>
      <c r="N30" s="22">
        <v>-0.0138622522</v>
      </c>
      <c r="O30" s="22">
        <v>-0.0135438442</v>
      </c>
      <c r="P30" s="22">
        <v>-0.0139284134</v>
      </c>
      <c r="Q30" s="22">
        <v>-0.0139826536</v>
      </c>
      <c r="R30" s="22">
        <v>-0.0130172968</v>
      </c>
      <c r="S30" s="22">
        <v>-0.0121850967</v>
      </c>
      <c r="T30" s="22">
        <v>-0.0164152384</v>
      </c>
      <c r="U30" s="22">
        <v>-0.0205694437</v>
      </c>
      <c r="V30" s="22">
        <v>-0.0211236477</v>
      </c>
      <c r="W30" s="22">
        <v>-0.0213695765</v>
      </c>
      <c r="X30" s="22">
        <v>-0.0218033791</v>
      </c>
      <c r="Y30" s="22">
        <v>-0.0177686214</v>
      </c>
      <c r="Z30" s="23">
        <v>-0.016461134</v>
      </c>
    </row>
    <row r="31" spans="1:26" s="1" customFormat="1" ht="12.75">
      <c r="A31" s="24">
        <v>39144</v>
      </c>
      <c r="B31" s="25" t="s">
        <v>53</v>
      </c>
      <c r="C31" s="21">
        <v>-0.0157184601</v>
      </c>
      <c r="D31" s="22">
        <v>-0.0135645866</v>
      </c>
      <c r="E31" s="22">
        <v>-0.0119649172</v>
      </c>
      <c r="F31" s="22">
        <v>-0.0113918781</v>
      </c>
      <c r="G31" s="22">
        <v>-0.0114725828</v>
      </c>
      <c r="H31" s="22">
        <v>-0.0117561817</v>
      </c>
      <c r="I31" s="22">
        <v>-0.0124973059</v>
      </c>
      <c r="J31" s="22">
        <v>-0.0144890547</v>
      </c>
      <c r="K31" s="22">
        <v>-0.0149604082</v>
      </c>
      <c r="L31" s="22">
        <v>-0.0148257017</v>
      </c>
      <c r="M31" s="22">
        <v>-0.0139731169</v>
      </c>
      <c r="N31" s="22">
        <v>-0.0141382217</v>
      </c>
      <c r="O31" s="22">
        <v>-0.0137845278</v>
      </c>
      <c r="P31" s="22">
        <v>-0.0141578913</v>
      </c>
      <c r="Q31" s="22">
        <v>-0.014107585</v>
      </c>
      <c r="R31" s="22">
        <v>-0.0131872892</v>
      </c>
      <c r="S31" s="22">
        <v>-0.0123844147</v>
      </c>
      <c r="T31" s="22">
        <v>-0.01605165</v>
      </c>
      <c r="U31" s="22">
        <v>-0.0200300217</v>
      </c>
      <c r="V31" s="22">
        <v>-0.0205447674</v>
      </c>
      <c r="W31" s="22">
        <v>-0.0208729506</v>
      </c>
      <c r="X31" s="22">
        <v>-0.0211341381</v>
      </c>
      <c r="Y31" s="22">
        <v>-0.01732862</v>
      </c>
      <c r="Z31" s="23">
        <v>-0.0158179998</v>
      </c>
    </row>
    <row r="32" spans="1:26" s="1" customFormat="1" ht="12.75">
      <c r="A32" s="26">
        <v>39145</v>
      </c>
      <c r="B32" s="27" t="s">
        <v>54</v>
      </c>
      <c r="C32" s="28">
        <v>-0.0155082941</v>
      </c>
      <c r="D32" s="29">
        <v>-0.0136502981</v>
      </c>
      <c r="E32" s="29">
        <v>-0.0122379065</v>
      </c>
      <c r="F32" s="29">
        <v>-0.0123518705</v>
      </c>
      <c r="G32" s="29">
        <v>-0.0125533342</v>
      </c>
      <c r="H32" s="29">
        <v>-0.012974143</v>
      </c>
      <c r="I32" s="29">
        <v>-0.013745904</v>
      </c>
      <c r="J32" s="29">
        <v>-0.0163420439</v>
      </c>
      <c r="K32" s="29">
        <v>-0.0184600353</v>
      </c>
      <c r="L32" s="29">
        <v>-0.01790905</v>
      </c>
      <c r="M32" s="29">
        <v>-0.0153820515</v>
      </c>
      <c r="N32" s="29">
        <v>-0.0144711733</v>
      </c>
      <c r="O32" s="29">
        <v>-0.014035821</v>
      </c>
      <c r="P32" s="29">
        <v>-0.0141885281</v>
      </c>
      <c r="Q32" s="29">
        <v>-0.0145821571</v>
      </c>
      <c r="R32" s="29">
        <v>-0.0135439634</v>
      </c>
      <c r="S32" s="29">
        <v>-0.0135171413</v>
      </c>
      <c r="T32" s="29">
        <v>-0.016156435</v>
      </c>
      <c r="U32" s="29">
        <v>-0.020416379</v>
      </c>
      <c r="V32" s="29">
        <v>-0.0207822323</v>
      </c>
      <c r="W32" s="29">
        <v>-0.0197153091</v>
      </c>
      <c r="X32" s="29">
        <v>-0.0190321207</v>
      </c>
      <c r="Y32" s="29">
        <v>-0.0157591105</v>
      </c>
      <c r="Z32" s="30">
        <v>-0.0139324665</v>
      </c>
    </row>
    <row r="33" spans="1:26" s="1" customFormat="1" ht="12.75">
      <c r="A33" s="24">
        <v>39150</v>
      </c>
      <c r="B33" s="25" t="s">
        <v>55</v>
      </c>
      <c r="C33" s="21">
        <v>-0.0245755911</v>
      </c>
      <c r="D33" s="22">
        <v>-0.0216742754</v>
      </c>
      <c r="E33" s="22">
        <v>-0.0195047855</v>
      </c>
      <c r="F33" s="22">
        <v>-0.0183928013</v>
      </c>
      <c r="G33" s="22">
        <v>-0.0187305212</v>
      </c>
      <c r="H33" s="22">
        <v>-0.0188523531</v>
      </c>
      <c r="I33" s="22">
        <v>-0.0198997259</v>
      </c>
      <c r="J33" s="22">
        <v>-0.0222678185</v>
      </c>
      <c r="K33" s="22">
        <v>-0.0233492851</v>
      </c>
      <c r="L33" s="22">
        <v>-0.0244973898</v>
      </c>
      <c r="M33" s="22">
        <v>-0.0250939131</v>
      </c>
      <c r="N33" s="22">
        <v>-0.0255228281</v>
      </c>
      <c r="O33" s="22">
        <v>-0.0249564648</v>
      </c>
      <c r="P33" s="22">
        <v>-0.025578022</v>
      </c>
      <c r="Q33" s="22">
        <v>-0.0252168179</v>
      </c>
      <c r="R33" s="22">
        <v>-0.0233616829</v>
      </c>
      <c r="S33" s="22">
        <v>-0.0219243765</v>
      </c>
      <c r="T33" s="22">
        <v>-0.0259546041</v>
      </c>
      <c r="U33" s="22">
        <v>-0.0318027735</v>
      </c>
      <c r="V33" s="22">
        <v>-0.0326888561</v>
      </c>
      <c r="W33" s="22">
        <v>-0.0335820913</v>
      </c>
      <c r="X33" s="22">
        <v>-0.0336257219</v>
      </c>
      <c r="Y33" s="22">
        <v>-0.0284013748</v>
      </c>
      <c r="Z33" s="23">
        <v>-0.0253658295</v>
      </c>
    </row>
    <row r="34" spans="1:26" s="1" customFormat="1" ht="12.75">
      <c r="A34" s="24">
        <v>29155</v>
      </c>
      <c r="B34" s="25" t="s">
        <v>56</v>
      </c>
      <c r="C34" s="21">
        <v>-0.0118409395</v>
      </c>
      <c r="D34" s="22">
        <v>-0.0100903511</v>
      </c>
      <c r="E34" s="22">
        <v>-0.0087987185</v>
      </c>
      <c r="F34" s="22">
        <v>-0.0086249113</v>
      </c>
      <c r="G34" s="22">
        <v>-0.0086934566</v>
      </c>
      <c r="H34" s="22">
        <v>-0.0090403557</v>
      </c>
      <c r="I34" s="22">
        <v>-0.0096635818</v>
      </c>
      <c r="J34" s="22">
        <v>-0.0116832256</v>
      </c>
      <c r="K34" s="22">
        <v>-0.0125716925</v>
      </c>
      <c r="L34" s="22">
        <v>-0.0121014118</v>
      </c>
      <c r="M34" s="22">
        <v>-0.0101745129</v>
      </c>
      <c r="N34" s="22">
        <v>-0.0099130869</v>
      </c>
      <c r="O34" s="22">
        <v>-0.0096229315</v>
      </c>
      <c r="P34" s="22">
        <v>-0.0097974539</v>
      </c>
      <c r="Q34" s="22">
        <v>-0.009942174</v>
      </c>
      <c r="R34" s="22">
        <v>-0.009354353</v>
      </c>
      <c r="S34" s="22">
        <v>-0.009051919</v>
      </c>
      <c r="T34" s="22">
        <v>-0.0117540359</v>
      </c>
      <c r="U34" s="22">
        <v>-0.0150321722</v>
      </c>
      <c r="V34" s="22">
        <v>-0.0153747797</v>
      </c>
      <c r="W34" s="22">
        <v>-0.0151104927</v>
      </c>
      <c r="X34" s="22">
        <v>-0.0150313377</v>
      </c>
      <c r="Y34" s="22">
        <v>-0.0120871067</v>
      </c>
      <c r="Z34" s="23">
        <v>-0.0108442307</v>
      </c>
    </row>
    <row r="35" spans="1:26" s="1" customFormat="1" ht="12.75">
      <c r="A35" s="24">
        <v>39155</v>
      </c>
      <c r="B35" s="25" t="s">
        <v>57</v>
      </c>
      <c r="C35" s="21">
        <v>-0.0123512745</v>
      </c>
      <c r="D35" s="22">
        <v>-0.0105845928</v>
      </c>
      <c r="E35" s="22">
        <v>-0.0095689297</v>
      </c>
      <c r="F35" s="22">
        <v>-0.0091077089</v>
      </c>
      <c r="G35" s="22">
        <v>-0.0092008114</v>
      </c>
      <c r="H35" s="22">
        <v>-0.0094807148</v>
      </c>
      <c r="I35" s="22">
        <v>-0.0101425648</v>
      </c>
      <c r="J35" s="22">
        <v>-0.0122805834</v>
      </c>
      <c r="K35" s="22">
        <v>-0.0132496357</v>
      </c>
      <c r="L35" s="22">
        <v>-0.0135010481</v>
      </c>
      <c r="M35" s="22">
        <v>-0.0117006302</v>
      </c>
      <c r="N35" s="22">
        <v>-0.0112928152</v>
      </c>
      <c r="O35" s="22">
        <v>-0.0111237764</v>
      </c>
      <c r="P35" s="22">
        <v>-0.0114207268</v>
      </c>
      <c r="Q35" s="22">
        <v>-0.0114170313</v>
      </c>
      <c r="R35" s="22">
        <v>-0.0110135078</v>
      </c>
      <c r="S35" s="22">
        <v>-0.0109350681</v>
      </c>
      <c r="T35" s="22">
        <v>-0.0128400326</v>
      </c>
      <c r="U35" s="22">
        <v>-0.0155727863</v>
      </c>
      <c r="V35" s="22">
        <v>-0.0156621933</v>
      </c>
      <c r="W35" s="22">
        <v>-0.0154156685</v>
      </c>
      <c r="X35" s="22">
        <v>-0.0150952339</v>
      </c>
      <c r="Y35" s="22">
        <v>-0.0121809244</v>
      </c>
      <c r="Z35" s="23">
        <v>-0.0106869936</v>
      </c>
    </row>
    <row r="36" spans="1:26" s="1" customFormat="1" ht="12.75">
      <c r="A36" s="24">
        <v>39160</v>
      </c>
      <c r="B36" s="25" t="s">
        <v>58</v>
      </c>
      <c r="C36" s="21">
        <v>-0.0226131678</v>
      </c>
      <c r="D36" s="22">
        <v>-0.0195465088</v>
      </c>
      <c r="E36" s="22">
        <v>-0.0171759129</v>
      </c>
      <c r="F36" s="22">
        <v>-0.0166287422</v>
      </c>
      <c r="G36" s="22">
        <v>-0.0164407492</v>
      </c>
      <c r="H36" s="22">
        <v>-0.0169093609</v>
      </c>
      <c r="I36" s="22">
        <v>-0.0181746483</v>
      </c>
      <c r="J36" s="22">
        <v>-0.01989007</v>
      </c>
      <c r="K36" s="22">
        <v>-0.0207685232</v>
      </c>
      <c r="L36" s="22">
        <v>-0.0202206373</v>
      </c>
      <c r="M36" s="22">
        <v>-0.0198893547</v>
      </c>
      <c r="N36" s="22">
        <v>-0.0206698179</v>
      </c>
      <c r="O36" s="22">
        <v>-0.0202372074</v>
      </c>
      <c r="P36" s="22">
        <v>-0.0213885307</v>
      </c>
      <c r="Q36" s="22">
        <v>-0.0212632418</v>
      </c>
      <c r="R36" s="22">
        <v>-0.0195150375</v>
      </c>
      <c r="S36" s="22">
        <v>-0.018484354</v>
      </c>
      <c r="T36" s="22">
        <v>-0.0238726139</v>
      </c>
      <c r="U36" s="22">
        <v>-0.0300210714</v>
      </c>
      <c r="V36" s="22">
        <v>-0.0311572552</v>
      </c>
      <c r="W36" s="22">
        <v>-0.0316474438</v>
      </c>
      <c r="X36" s="22">
        <v>-0.0320113897</v>
      </c>
      <c r="Y36" s="22">
        <v>-0.0268964767</v>
      </c>
      <c r="Z36" s="23">
        <v>-0.0245426893</v>
      </c>
    </row>
    <row r="37" spans="1:26" s="1" customFormat="1" ht="12.75">
      <c r="A37" s="26">
        <v>39180</v>
      </c>
      <c r="B37" s="27" t="s">
        <v>59</v>
      </c>
      <c r="C37" s="28">
        <v>-0.0055598021</v>
      </c>
      <c r="D37" s="29">
        <v>-0.0043826103</v>
      </c>
      <c r="E37" s="29">
        <v>-0.003033042</v>
      </c>
      <c r="F37" s="29">
        <v>-0.0038237572</v>
      </c>
      <c r="G37" s="29">
        <v>-0.0039374828</v>
      </c>
      <c r="H37" s="29">
        <v>-0.004425168</v>
      </c>
      <c r="I37" s="29">
        <v>-0.0043931007</v>
      </c>
      <c r="J37" s="29">
        <v>-0.0064736605</v>
      </c>
      <c r="K37" s="29">
        <v>-0.0079331398</v>
      </c>
      <c r="L37" s="29">
        <v>-0.006316185</v>
      </c>
      <c r="M37" s="29">
        <v>-0.0025649071</v>
      </c>
      <c r="N37" s="29">
        <v>-0.00218153</v>
      </c>
      <c r="O37" s="29">
        <v>-0.001406908</v>
      </c>
      <c r="P37" s="29">
        <v>-0.0009739399</v>
      </c>
      <c r="Q37" s="29">
        <v>-0.0017687082</v>
      </c>
      <c r="R37" s="29">
        <v>-0.0010192394</v>
      </c>
      <c r="S37" s="29">
        <v>-0.0006495714</v>
      </c>
      <c r="T37" s="29">
        <v>-0.0037657022</v>
      </c>
      <c r="U37" s="29">
        <v>-0.0067654848</v>
      </c>
      <c r="V37" s="29">
        <v>-0.0075023174</v>
      </c>
      <c r="W37" s="29">
        <v>-0.006555438</v>
      </c>
      <c r="X37" s="29">
        <v>-0.0062208176</v>
      </c>
      <c r="Y37" s="29">
        <v>-0.0042272806</v>
      </c>
      <c r="Z37" s="30">
        <v>-0.0037279129</v>
      </c>
    </row>
    <row r="38" spans="1:26" s="1" customFormat="1" ht="12.75">
      <c r="A38" s="24">
        <v>29165</v>
      </c>
      <c r="B38" s="25" t="s">
        <v>60</v>
      </c>
      <c r="C38" s="21">
        <v>-0.0053215027</v>
      </c>
      <c r="D38" s="22">
        <v>-0.0040735006</v>
      </c>
      <c r="E38" s="22">
        <v>-0.0032082796</v>
      </c>
      <c r="F38" s="22">
        <v>-0.0031670332</v>
      </c>
      <c r="G38" s="22">
        <v>-0.0032279491</v>
      </c>
      <c r="H38" s="22">
        <v>-0.0034925938</v>
      </c>
      <c r="I38" s="22">
        <v>-0.0038079023</v>
      </c>
      <c r="J38" s="22">
        <v>-0.005525589</v>
      </c>
      <c r="K38" s="22">
        <v>-0.0059541464</v>
      </c>
      <c r="L38" s="22">
        <v>-0.0051057339</v>
      </c>
      <c r="M38" s="22">
        <v>-0.0028022528</v>
      </c>
      <c r="N38" s="22">
        <v>-0.0025237799</v>
      </c>
      <c r="O38" s="22">
        <v>-0.0023235083</v>
      </c>
      <c r="P38" s="22">
        <v>-0.0023417473</v>
      </c>
      <c r="Q38" s="22">
        <v>-0.0024131536</v>
      </c>
      <c r="R38" s="22">
        <v>-0.0023738146</v>
      </c>
      <c r="S38" s="22">
        <v>-0.0023001432</v>
      </c>
      <c r="T38" s="22">
        <v>-0.0038068295</v>
      </c>
      <c r="U38" s="22">
        <v>-0.0057458878</v>
      </c>
      <c r="V38" s="22">
        <v>-0.0059717894</v>
      </c>
      <c r="W38" s="22">
        <v>-0.0058624744</v>
      </c>
      <c r="X38" s="22">
        <v>-0.0058208704</v>
      </c>
      <c r="Y38" s="22">
        <v>-0.0040785074</v>
      </c>
      <c r="Z38" s="23">
        <v>-0.003428936</v>
      </c>
    </row>
    <row r="39" spans="1:26" s="1" customFormat="1" ht="13.5" thickBot="1">
      <c r="A39" s="26">
        <v>39165</v>
      </c>
      <c r="B39" s="27" t="s">
        <v>61</v>
      </c>
      <c r="C39" s="28">
        <v>-0.0034962893</v>
      </c>
      <c r="D39" s="29">
        <v>-0.0024497509</v>
      </c>
      <c r="E39" s="29">
        <v>-0.0012975931</v>
      </c>
      <c r="F39" s="29">
        <v>-0.0020217896</v>
      </c>
      <c r="G39" s="29">
        <v>-0.0021334887</v>
      </c>
      <c r="H39" s="29">
        <v>-0.0025573969</v>
      </c>
      <c r="I39" s="29">
        <v>-0.0028179884</v>
      </c>
      <c r="J39" s="29">
        <v>-0.0045999289</v>
      </c>
      <c r="K39" s="29">
        <v>-0.0057380199</v>
      </c>
      <c r="L39" s="29">
        <v>-0.0037795305</v>
      </c>
      <c r="M39" s="29">
        <v>-0.0004059076</v>
      </c>
      <c r="N39" s="29">
        <v>0.0001085401</v>
      </c>
      <c r="O39" s="29">
        <v>0.0005731583</v>
      </c>
      <c r="P39" s="29">
        <v>0.0009141564</v>
      </c>
      <c r="Q39" s="29">
        <v>0.0004383326</v>
      </c>
      <c r="R39" s="29">
        <v>0.000743866</v>
      </c>
      <c r="S39" s="29">
        <v>0.0007900596</v>
      </c>
      <c r="T39" s="29">
        <v>-0.0012052059</v>
      </c>
      <c r="U39" s="29">
        <v>-0.003970623</v>
      </c>
      <c r="V39" s="29">
        <v>-0.0044826269</v>
      </c>
      <c r="W39" s="29">
        <v>-0.003670454</v>
      </c>
      <c r="X39" s="29">
        <v>-0.0034667253</v>
      </c>
      <c r="Y39" s="29">
        <v>-0.0021260977</v>
      </c>
      <c r="Z39" s="30">
        <v>-0.0016212463</v>
      </c>
    </row>
    <row r="40" spans="1:26" s="1" customFormat="1" ht="12.75">
      <c r="A40" s="31">
        <v>39210</v>
      </c>
      <c r="B40" s="32" t="s">
        <v>62</v>
      </c>
      <c r="C40" s="33">
        <v>-0.0026842356</v>
      </c>
      <c r="D40" s="34">
        <v>-0.0026496649</v>
      </c>
      <c r="E40" s="34">
        <v>-0.0012450218</v>
      </c>
      <c r="F40" s="34">
        <v>-0.0034841299</v>
      </c>
      <c r="G40" s="34">
        <v>-0.0027033091</v>
      </c>
      <c r="H40" s="34">
        <v>-0.0027188063</v>
      </c>
      <c r="I40" s="34">
        <v>-0.0022562742</v>
      </c>
      <c r="J40" s="34">
        <v>-0.0048861504</v>
      </c>
      <c r="K40" s="34">
        <v>-0.0034302473</v>
      </c>
      <c r="L40" s="34">
        <v>0.0011064410000000001</v>
      </c>
      <c r="M40" s="34">
        <v>0.0026912689</v>
      </c>
      <c r="N40" s="34">
        <v>0.0051011443</v>
      </c>
      <c r="O40" s="34">
        <v>0.0052335858</v>
      </c>
      <c r="P40" s="34">
        <v>0.0050935745</v>
      </c>
      <c r="Q40" s="34">
        <v>0.0047065616</v>
      </c>
      <c r="R40" s="34">
        <v>0.0038731694</v>
      </c>
      <c r="S40" s="34">
        <v>0.0037378073</v>
      </c>
      <c r="T40" s="34">
        <v>0.0035513043</v>
      </c>
      <c r="U40" s="34">
        <v>0.000997901</v>
      </c>
      <c r="V40" s="34">
        <v>0.0018675923</v>
      </c>
      <c r="W40" s="34">
        <v>0.0006192327</v>
      </c>
      <c r="X40" s="34">
        <v>0.0008791685</v>
      </c>
      <c r="Y40" s="34">
        <v>-0.0006287098</v>
      </c>
      <c r="Z40" s="18">
        <v>-0.0009769201</v>
      </c>
    </row>
    <row r="41" spans="1:26" s="1" customFormat="1" ht="12.75">
      <c r="A41" s="35">
        <v>39220</v>
      </c>
      <c r="B41" s="36" t="s">
        <v>63</v>
      </c>
      <c r="C41" s="37">
        <v>0.0025914311</v>
      </c>
      <c r="D41" s="38">
        <v>0.0023678541</v>
      </c>
      <c r="E41" s="38">
        <v>0.0033898354</v>
      </c>
      <c r="F41" s="38">
        <v>0.003256619</v>
      </c>
      <c r="G41" s="38">
        <v>0.0027680993</v>
      </c>
      <c r="H41" s="38">
        <v>0.0041790605</v>
      </c>
      <c r="I41" s="38">
        <v>0.003297627</v>
      </c>
      <c r="J41" s="38">
        <v>0.0011690855</v>
      </c>
      <c r="K41" s="38">
        <v>0.0023909211</v>
      </c>
      <c r="L41" s="38">
        <v>-0.0009696484</v>
      </c>
      <c r="M41" s="38">
        <v>-0.0013973713</v>
      </c>
      <c r="N41" s="38">
        <v>-4.72069E-05</v>
      </c>
      <c r="O41" s="38">
        <v>7.87377E-05</v>
      </c>
      <c r="P41" s="38">
        <v>-0.0002844334</v>
      </c>
      <c r="Q41" s="38">
        <v>-0.0003503561</v>
      </c>
      <c r="R41" s="38">
        <v>-0.0002379417</v>
      </c>
      <c r="S41" s="38">
        <v>-0.0007275343</v>
      </c>
      <c r="T41" s="38">
        <v>-0.0015166998</v>
      </c>
      <c r="U41" s="38">
        <v>-0.0040394068</v>
      </c>
      <c r="V41" s="38">
        <v>-0.0041488409</v>
      </c>
      <c r="W41" s="38">
        <v>-0.0052502155</v>
      </c>
      <c r="X41" s="38">
        <v>-0.004937768</v>
      </c>
      <c r="Y41" s="38">
        <v>0.0047406554</v>
      </c>
      <c r="Z41" s="23">
        <v>0.0044070482</v>
      </c>
    </row>
    <row r="42" spans="1:26" s="1" customFormat="1" ht="12.75">
      <c r="A42" s="35">
        <v>39225</v>
      </c>
      <c r="B42" s="36" t="s">
        <v>64</v>
      </c>
      <c r="C42" s="37">
        <v>-0.0280897617</v>
      </c>
      <c r="D42" s="38">
        <v>-0.0260088444</v>
      </c>
      <c r="E42" s="38">
        <v>-0.0232627392</v>
      </c>
      <c r="F42" s="38">
        <v>-0.0243659019</v>
      </c>
      <c r="G42" s="38">
        <v>-0.0236809254</v>
      </c>
      <c r="H42" s="38">
        <v>-0.0243985653</v>
      </c>
      <c r="I42" s="38">
        <v>-0.0255657434</v>
      </c>
      <c r="J42" s="38">
        <v>-0.0298159122</v>
      </c>
      <c r="K42" s="38">
        <v>-0.0332524776</v>
      </c>
      <c r="L42" s="38">
        <v>-0.0304461718</v>
      </c>
      <c r="M42" s="38">
        <v>-0.0291904211</v>
      </c>
      <c r="N42" s="38">
        <v>-0.0258547068</v>
      </c>
      <c r="O42" s="38">
        <v>-0.02633214</v>
      </c>
      <c r="P42" s="38">
        <v>-0.0274457932</v>
      </c>
      <c r="Q42" s="38">
        <v>-0.0270277262</v>
      </c>
      <c r="R42" s="38">
        <v>-0.0259948969</v>
      </c>
      <c r="S42" s="38">
        <v>-0.0260797739</v>
      </c>
      <c r="T42" s="38">
        <v>-0.0263743401</v>
      </c>
      <c r="U42" s="38">
        <v>-0.0355058908</v>
      </c>
      <c r="V42" s="38">
        <v>-0.0361534357</v>
      </c>
      <c r="W42" s="38">
        <v>-0.0364297628</v>
      </c>
      <c r="X42" s="38">
        <v>-0.0335030556</v>
      </c>
      <c r="Y42" s="38">
        <v>-0.0319581032</v>
      </c>
      <c r="Z42" s="23">
        <v>-0.0289936066</v>
      </c>
    </row>
    <row r="43" spans="1:26" s="1" customFormat="1" ht="12.75">
      <c r="A43" s="35">
        <v>39230</v>
      </c>
      <c r="B43" s="36" t="s">
        <v>65</v>
      </c>
      <c r="C43" s="37">
        <v>-0.0341614485</v>
      </c>
      <c r="D43" s="38">
        <v>-0.0307035446</v>
      </c>
      <c r="E43" s="38">
        <v>-0.0281026363</v>
      </c>
      <c r="F43" s="38">
        <v>-0.0267391205</v>
      </c>
      <c r="G43" s="38">
        <v>-0.0266529322</v>
      </c>
      <c r="H43" s="38">
        <v>-0.0268293619</v>
      </c>
      <c r="I43" s="38">
        <v>-0.0283142328</v>
      </c>
      <c r="J43" s="38">
        <v>-0.0321745872</v>
      </c>
      <c r="K43" s="38">
        <v>-0.0335066319</v>
      </c>
      <c r="L43" s="38">
        <v>-0.0348427296</v>
      </c>
      <c r="M43" s="38">
        <v>-0.0392991304</v>
      </c>
      <c r="N43" s="38">
        <v>-0.0405355692</v>
      </c>
      <c r="O43" s="38">
        <v>-0.0409374237</v>
      </c>
      <c r="P43" s="38">
        <v>-0.042714119</v>
      </c>
      <c r="Q43" s="38">
        <v>-0.041613102</v>
      </c>
      <c r="R43" s="38">
        <v>-0.0378023386</v>
      </c>
      <c r="S43" s="38">
        <v>-0.036634326</v>
      </c>
      <c r="T43" s="38">
        <v>-0.037227869</v>
      </c>
      <c r="U43" s="38">
        <v>-0.0429906845</v>
      </c>
      <c r="V43" s="38">
        <v>-0.0458678007</v>
      </c>
      <c r="W43" s="38">
        <v>-0.0478320122</v>
      </c>
      <c r="X43" s="38">
        <v>-0.0459660292</v>
      </c>
      <c r="Y43" s="38">
        <v>-0.0434514284</v>
      </c>
      <c r="Z43" s="23">
        <v>-0.037815094</v>
      </c>
    </row>
    <row r="44" spans="1:26" s="1" customFormat="1" ht="12.75">
      <c r="A44" s="35">
        <v>29235</v>
      </c>
      <c r="B44" s="36" t="s">
        <v>66</v>
      </c>
      <c r="C44" s="37">
        <v>-0.013233304</v>
      </c>
      <c r="D44" s="38">
        <v>-0.011874795</v>
      </c>
      <c r="E44" s="38">
        <v>-0.0102571249</v>
      </c>
      <c r="F44" s="38">
        <v>-0.0100997686</v>
      </c>
      <c r="G44" s="38">
        <v>-0.0100654364</v>
      </c>
      <c r="H44" s="38">
        <v>-0.0098090172</v>
      </c>
      <c r="I44" s="38">
        <v>-0.010548234</v>
      </c>
      <c r="J44" s="38">
        <v>-0.0127500296</v>
      </c>
      <c r="K44" s="38">
        <v>-0.0125699043</v>
      </c>
      <c r="L44" s="38">
        <v>-0.0130296946</v>
      </c>
      <c r="M44" s="38">
        <v>-0.0142999887</v>
      </c>
      <c r="N44" s="38">
        <v>-0.0139501095</v>
      </c>
      <c r="O44" s="38">
        <v>-0.014206171</v>
      </c>
      <c r="P44" s="38">
        <v>-0.0147941113</v>
      </c>
      <c r="Q44" s="38">
        <v>-0.0145776272</v>
      </c>
      <c r="R44" s="38">
        <v>-0.0132864714</v>
      </c>
      <c r="S44" s="38">
        <v>-0.0130577087</v>
      </c>
      <c r="T44" s="38">
        <v>-0.0134900808</v>
      </c>
      <c r="U44" s="38">
        <v>-0.017388463</v>
      </c>
      <c r="V44" s="38">
        <v>-0.0185037851</v>
      </c>
      <c r="W44" s="38">
        <v>-0.0197175741</v>
      </c>
      <c r="X44" s="38">
        <v>-0.0188413858</v>
      </c>
      <c r="Y44" s="38">
        <v>-0.0156679153</v>
      </c>
      <c r="Z44" s="23">
        <v>-0.0137429237</v>
      </c>
    </row>
    <row r="45" spans="1:26" s="1" customFormat="1" ht="12.75">
      <c r="A45" s="39">
        <v>39235</v>
      </c>
      <c r="B45" s="40" t="s">
        <v>67</v>
      </c>
      <c r="C45" s="41">
        <v>-0.0192399025</v>
      </c>
      <c r="D45" s="42">
        <v>-0.0171637535</v>
      </c>
      <c r="E45" s="42">
        <v>-0.0154103041</v>
      </c>
      <c r="F45" s="42">
        <v>-0.0145494938</v>
      </c>
      <c r="G45" s="42">
        <v>-0.0145528316</v>
      </c>
      <c r="H45" s="42">
        <v>-0.0145726204</v>
      </c>
      <c r="I45" s="42">
        <v>-0.0154645443</v>
      </c>
      <c r="J45" s="42">
        <v>-0.0175418854</v>
      </c>
      <c r="K45" s="42">
        <v>-0.0178329945</v>
      </c>
      <c r="L45" s="42">
        <v>-0.0164705515</v>
      </c>
      <c r="M45" s="42">
        <v>-0.0188452005</v>
      </c>
      <c r="N45" s="42">
        <v>-0.0194737911</v>
      </c>
      <c r="O45" s="42">
        <v>-0.019852519</v>
      </c>
      <c r="P45" s="42">
        <v>-0.020537138</v>
      </c>
      <c r="Q45" s="42">
        <v>-0.0201174021</v>
      </c>
      <c r="R45" s="42">
        <v>-0.0180979967</v>
      </c>
      <c r="S45" s="42">
        <v>-0.0176200867</v>
      </c>
      <c r="T45" s="42">
        <v>-0.0180894136</v>
      </c>
      <c r="U45" s="42">
        <v>-0.0220707655</v>
      </c>
      <c r="V45" s="42">
        <v>-0.0239630938</v>
      </c>
      <c r="W45" s="42">
        <v>-0.02518785</v>
      </c>
      <c r="X45" s="42">
        <v>-0.0242575407</v>
      </c>
      <c r="Y45" s="42">
        <v>-0.0241398811</v>
      </c>
      <c r="Z45" s="30">
        <v>-0.0209912062</v>
      </c>
    </row>
    <row r="46" spans="1:26" s="1" customFormat="1" ht="12.75">
      <c r="A46" s="35">
        <v>39255</v>
      </c>
      <c r="B46" s="36" t="s">
        <v>68</v>
      </c>
      <c r="C46" s="37">
        <v>-0.0323336124</v>
      </c>
      <c r="D46" s="38">
        <v>-0.0300047398</v>
      </c>
      <c r="E46" s="38">
        <v>-0.0269653797</v>
      </c>
      <c r="F46" s="38">
        <v>-0.0279903412</v>
      </c>
      <c r="G46" s="38">
        <v>-0.0273356438</v>
      </c>
      <c r="H46" s="38">
        <v>-0.0281774998</v>
      </c>
      <c r="I46" s="38">
        <v>-0.0296909809</v>
      </c>
      <c r="J46" s="38">
        <v>-0.0348571539</v>
      </c>
      <c r="K46" s="38">
        <v>-0.0389099121</v>
      </c>
      <c r="L46" s="38">
        <v>-0.0363206863</v>
      </c>
      <c r="M46" s="38">
        <v>-0.0349617004</v>
      </c>
      <c r="N46" s="38">
        <v>-0.0311107635</v>
      </c>
      <c r="O46" s="38">
        <v>-0.0317589045</v>
      </c>
      <c r="P46" s="38">
        <v>-0.0329930782</v>
      </c>
      <c r="Q46" s="38">
        <v>-0.0324778557</v>
      </c>
      <c r="R46" s="38">
        <v>-0.0312231779</v>
      </c>
      <c r="S46" s="38">
        <v>-0.0311971903</v>
      </c>
      <c r="T46" s="38">
        <v>-0.0314261913</v>
      </c>
      <c r="U46" s="38">
        <v>-0.042483449</v>
      </c>
      <c r="V46" s="38">
        <v>-0.0432982445</v>
      </c>
      <c r="W46" s="38">
        <v>-0.0433545113</v>
      </c>
      <c r="X46" s="38">
        <v>-0.0399268866</v>
      </c>
      <c r="Y46" s="38">
        <v>-0.0371483564</v>
      </c>
      <c r="Z46" s="23">
        <v>-0.0335458517</v>
      </c>
    </row>
    <row r="47" spans="1:26" s="1" customFormat="1" ht="12.75">
      <c r="A47" s="35">
        <v>39265</v>
      </c>
      <c r="B47" s="36" t="s">
        <v>69</v>
      </c>
      <c r="C47" s="37">
        <v>-0.0432348251</v>
      </c>
      <c r="D47" s="38">
        <v>-0.0387400389</v>
      </c>
      <c r="E47" s="38">
        <v>-0.0355844498</v>
      </c>
      <c r="F47" s="38">
        <v>-0.0339019299</v>
      </c>
      <c r="G47" s="38">
        <v>-0.0337415934</v>
      </c>
      <c r="H47" s="38">
        <v>-0.0341938734</v>
      </c>
      <c r="I47" s="38">
        <v>-0.0363823175</v>
      </c>
      <c r="J47" s="38">
        <v>-0.0540450811</v>
      </c>
      <c r="K47" s="38">
        <v>-0.0585807562</v>
      </c>
      <c r="L47" s="38">
        <v>-0.0634014606</v>
      </c>
      <c r="M47" s="38">
        <v>-0.068842411</v>
      </c>
      <c r="N47" s="38">
        <v>-0.0691276789</v>
      </c>
      <c r="O47" s="38">
        <v>-0.0703226328</v>
      </c>
      <c r="P47" s="38">
        <v>-0.0728559494</v>
      </c>
      <c r="Q47" s="38">
        <v>-0.0712920427</v>
      </c>
      <c r="R47" s="38">
        <v>-0.0650185347</v>
      </c>
      <c r="S47" s="38">
        <v>-0.0628920794</v>
      </c>
      <c r="T47" s="38">
        <v>-0.0638098717</v>
      </c>
      <c r="U47" s="38">
        <v>-0.056199193</v>
      </c>
      <c r="V47" s="38">
        <v>-0.0601516962</v>
      </c>
      <c r="W47" s="38">
        <v>-0.0623323917</v>
      </c>
      <c r="X47" s="38">
        <v>-0.0596548319</v>
      </c>
      <c r="Y47" s="38">
        <v>-0.0550328493</v>
      </c>
      <c r="Z47" s="23">
        <v>-0.0476349592</v>
      </c>
    </row>
    <row r="48" spans="1:26" s="1" customFormat="1" ht="12.75">
      <c r="A48" s="35">
        <v>39270</v>
      </c>
      <c r="B48" s="36" t="s">
        <v>70</v>
      </c>
      <c r="C48" s="37">
        <v>-0.0376907587</v>
      </c>
      <c r="D48" s="38">
        <v>-0.0339618921</v>
      </c>
      <c r="E48" s="38">
        <v>-0.0312225819</v>
      </c>
      <c r="F48" s="38">
        <v>-0.0297330618</v>
      </c>
      <c r="G48" s="38">
        <v>-0.0296496153</v>
      </c>
      <c r="H48" s="38">
        <v>-0.0298573971</v>
      </c>
      <c r="I48" s="38">
        <v>-0.031439662</v>
      </c>
      <c r="J48" s="38">
        <v>-0.0355001688</v>
      </c>
      <c r="K48" s="38">
        <v>-0.0372066498</v>
      </c>
      <c r="L48" s="38">
        <v>-0.0390572548</v>
      </c>
      <c r="M48" s="38">
        <v>-0.0439283848</v>
      </c>
      <c r="N48" s="38">
        <v>-0.0452263355</v>
      </c>
      <c r="O48" s="38">
        <v>-0.0453952551</v>
      </c>
      <c r="P48" s="38">
        <v>-0.0473861694</v>
      </c>
      <c r="Q48" s="38">
        <v>-0.0461682081</v>
      </c>
      <c r="R48" s="38">
        <v>-0.0417170525</v>
      </c>
      <c r="S48" s="38">
        <v>-0.0404070616</v>
      </c>
      <c r="T48" s="38">
        <v>-0.0410289764</v>
      </c>
      <c r="U48" s="38">
        <v>-0.0472675562</v>
      </c>
      <c r="V48" s="38">
        <v>-0.0503635406</v>
      </c>
      <c r="W48" s="38">
        <v>-0.0524779558</v>
      </c>
      <c r="X48" s="38">
        <v>-0.0504435301</v>
      </c>
      <c r="Y48" s="38">
        <v>-0.0480698347</v>
      </c>
      <c r="Z48" s="23">
        <v>-0.0419327021</v>
      </c>
    </row>
    <row r="49" spans="1:26" s="1" customFormat="1" ht="12.75">
      <c r="A49" s="39">
        <v>39275</v>
      </c>
      <c r="B49" s="40" t="s">
        <v>71</v>
      </c>
      <c r="C49" s="41">
        <v>-0.034563303</v>
      </c>
      <c r="D49" s="42">
        <v>-0.0310217142</v>
      </c>
      <c r="E49" s="42">
        <v>-0.0283442736</v>
      </c>
      <c r="F49" s="42">
        <v>-0.0269818306</v>
      </c>
      <c r="G49" s="42">
        <v>-0.0269060135</v>
      </c>
      <c r="H49" s="42">
        <v>-0.0271087885</v>
      </c>
      <c r="I49" s="42">
        <v>-0.0286756754</v>
      </c>
      <c r="J49" s="42">
        <v>-0.033028841</v>
      </c>
      <c r="K49" s="42">
        <v>-0.0345293283</v>
      </c>
      <c r="L49" s="42">
        <v>-0.0360896587</v>
      </c>
      <c r="M49" s="42">
        <v>-0.0406523943</v>
      </c>
      <c r="N49" s="42">
        <v>-0.0417833328</v>
      </c>
      <c r="O49" s="42">
        <v>-0.0422904491</v>
      </c>
      <c r="P49" s="42">
        <v>-0.0440671444</v>
      </c>
      <c r="Q49" s="42">
        <v>-0.0430138111</v>
      </c>
      <c r="R49" s="42">
        <v>-0.0389616489</v>
      </c>
      <c r="S49" s="42">
        <v>-0.0377631187</v>
      </c>
      <c r="T49" s="42">
        <v>-0.0383663177</v>
      </c>
      <c r="U49" s="42">
        <v>-0.043659091</v>
      </c>
      <c r="V49" s="42">
        <v>-0.0466761589</v>
      </c>
      <c r="W49" s="42">
        <v>-0.048719883</v>
      </c>
      <c r="X49" s="42">
        <v>-0.0468248129</v>
      </c>
      <c r="Y49" s="42">
        <v>-0.0440990925</v>
      </c>
      <c r="Z49" s="30">
        <v>-0.0382699966</v>
      </c>
    </row>
    <row r="50" spans="1:26" s="1" customFormat="1" ht="12.75">
      <c r="A50" s="35">
        <v>29280</v>
      </c>
      <c r="B50" s="36" t="s">
        <v>72</v>
      </c>
      <c r="C50" s="37">
        <v>-0.0033479929</v>
      </c>
      <c r="D50" s="38">
        <v>-0.0030034781</v>
      </c>
      <c r="E50" s="38">
        <v>-0.0022827387</v>
      </c>
      <c r="F50" s="38">
        <v>-0.0023438931</v>
      </c>
      <c r="G50" s="38">
        <v>-0.0022771358</v>
      </c>
      <c r="H50" s="38">
        <v>-0.002266407</v>
      </c>
      <c r="I50" s="38">
        <v>-0.0022507906</v>
      </c>
      <c r="J50" s="38">
        <v>-0.0036537647</v>
      </c>
      <c r="K50" s="38">
        <v>-0.0026445389</v>
      </c>
      <c r="L50" s="38">
        <v>-0.0022258759</v>
      </c>
      <c r="M50" s="38">
        <v>-0.0022605658</v>
      </c>
      <c r="N50" s="38">
        <v>-0.0022569895</v>
      </c>
      <c r="O50" s="38">
        <v>-0.0022888184</v>
      </c>
      <c r="P50" s="38">
        <v>-0.0022827387</v>
      </c>
      <c r="Q50" s="38">
        <v>-0.0022754669</v>
      </c>
      <c r="R50" s="38">
        <v>-0.0021970272</v>
      </c>
      <c r="S50" s="38">
        <v>-0.0021407604</v>
      </c>
      <c r="T50" s="38">
        <v>-0.0022183657</v>
      </c>
      <c r="U50" s="38">
        <v>-0.0035498142</v>
      </c>
      <c r="V50" s="38">
        <v>-0.0038924217</v>
      </c>
      <c r="W50" s="38">
        <v>-0.0045220852</v>
      </c>
      <c r="X50" s="38">
        <v>-0.0042618513</v>
      </c>
      <c r="Y50" s="38">
        <v>-0.0027803183</v>
      </c>
      <c r="Z50" s="23">
        <v>-0.003018856</v>
      </c>
    </row>
    <row r="51" spans="1:26" s="1" customFormat="1" ht="12.75">
      <c r="A51" s="35">
        <v>39280</v>
      </c>
      <c r="B51" s="36" t="s">
        <v>73</v>
      </c>
      <c r="C51" s="37">
        <v>-0.0050259829</v>
      </c>
      <c r="D51" s="38">
        <v>-0.0047545433</v>
      </c>
      <c r="E51" s="38">
        <v>-0.0035231113</v>
      </c>
      <c r="F51" s="38">
        <v>-0.0050542355</v>
      </c>
      <c r="G51" s="38">
        <v>-0.0044279099</v>
      </c>
      <c r="H51" s="38">
        <v>-0.0046890974</v>
      </c>
      <c r="I51" s="38">
        <v>-0.0043737888</v>
      </c>
      <c r="J51" s="38">
        <v>-0.0066183805</v>
      </c>
      <c r="K51" s="38">
        <v>-0.005612731</v>
      </c>
      <c r="L51" s="38">
        <v>-0.0006574392</v>
      </c>
      <c r="M51" s="38">
        <v>0.0008203387</v>
      </c>
      <c r="N51" s="38">
        <v>0.0026017427</v>
      </c>
      <c r="O51" s="38">
        <v>0.0026849508</v>
      </c>
      <c r="P51" s="38">
        <v>0.0026223063</v>
      </c>
      <c r="Q51" s="38">
        <v>0.0023670793</v>
      </c>
      <c r="R51" s="38">
        <v>0.0016894937</v>
      </c>
      <c r="S51" s="38">
        <v>0.0014463663</v>
      </c>
      <c r="T51" s="38">
        <v>0.0013591647</v>
      </c>
      <c r="U51" s="38">
        <v>-0.0008080006</v>
      </c>
      <c r="V51" s="38">
        <v>-0.0001074076</v>
      </c>
      <c r="W51" s="38">
        <v>-0.0009610653</v>
      </c>
      <c r="X51" s="38">
        <v>-0.0004833937</v>
      </c>
      <c r="Y51" s="38">
        <v>-0.0035066605</v>
      </c>
      <c r="Z51" s="23">
        <v>-0.0040099621</v>
      </c>
    </row>
    <row r="52" spans="1:26" s="1" customFormat="1" ht="12.75">
      <c r="A52" s="35">
        <v>39300</v>
      </c>
      <c r="B52" s="36" t="s">
        <v>74</v>
      </c>
      <c r="C52" s="37">
        <v>-0.0355489254</v>
      </c>
      <c r="D52" s="38">
        <v>-0.0319389105</v>
      </c>
      <c r="E52" s="38">
        <v>-0.0292073488</v>
      </c>
      <c r="F52" s="38">
        <v>-0.027808547</v>
      </c>
      <c r="G52" s="38">
        <v>-0.0277160406</v>
      </c>
      <c r="H52" s="38">
        <v>-0.0279158354</v>
      </c>
      <c r="I52" s="38">
        <v>-0.0294926167</v>
      </c>
      <c r="J52" s="38">
        <v>-0.0336737633</v>
      </c>
      <c r="K52" s="38">
        <v>-0.0351984501</v>
      </c>
      <c r="L52" s="38">
        <v>-0.0368597507</v>
      </c>
      <c r="M52" s="38">
        <v>-0.0415574312</v>
      </c>
      <c r="N52" s="38">
        <v>-0.0427843332</v>
      </c>
      <c r="O52" s="38">
        <v>-0.0432546139</v>
      </c>
      <c r="P52" s="38">
        <v>-0.045116663</v>
      </c>
      <c r="Q52" s="38">
        <v>-0.0439941883</v>
      </c>
      <c r="R52" s="38">
        <v>-0.0398628712</v>
      </c>
      <c r="S52" s="38">
        <v>-0.0386226177</v>
      </c>
      <c r="T52" s="38">
        <v>-0.0392330885</v>
      </c>
      <c r="U52" s="38">
        <v>-0.0449769497</v>
      </c>
      <c r="V52" s="38">
        <v>-0.048009634</v>
      </c>
      <c r="W52" s="38">
        <v>-0.0501042604</v>
      </c>
      <c r="X52" s="38">
        <v>-0.0481684208</v>
      </c>
      <c r="Y52" s="38">
        <v>-0.0453662872</v>
      </c>
      <c r="Z52" s="23">
        <v>-0.0394017696</v>
      </c>
    </row>
    <row r="53" spans="1:26" s="1" customFormat="1" ht="12.75">
      <c r="A53" s="35">
        <v>39305</v>
      </c>
      <c r="B53" s="36" t="s">
        <v>75</v>
      </c>
      <c r="C53" s="37">
        <v>-0.0602401495</v>
      </c>
      <c r="D53" s="38">
        <v>-0.0557687283</v>
      </c>
      <c r="E53" s="38">
        <v>-0.0512530804</v>
      </c>
      <c r="F53" s="38">
        <v>-0.0504479408</v>
      </c>
      <c r="G53" s="38">
        <v>-0.0499081612</v>
      </c>
      <c r="H53" s="38">
        <v>-0.0512046814</v>
      </c>
      <c r="I53" s="38">
        <v>-0.0558701754</v>
      </c>
      <c r="J53" s="38">
        <v>-0.0654131174</v>
      </c>
      <c r="K53" s="38">
        <v>-0.0751087666</v>
      </c>
      <c r="L53" s="38">
        <v>-0.0687310696</v>
      </c>
      <c r="M53" s="38">
        <v>-0.0566492081</v>
      </c>
      <c r="N53" s="38">
        <v>-0.0459568501</v>
      </c>
      <c r="O53" s="38">
        <v>-0.0535529852</v>
      </c>
      <c r="P53" s="38">
        <v>-0.0557875633</v>
      </c>
      <c r="Q53" s="38">
        <v>-0.0544525385</v>
      </c>
      <c r="R53" s="38">
        <v>-0.0502603054</v>
      </c>
      <c r="S53" s="38">
        <v>-0.0495100021</v>
      </c>
      <c r="T53" s="38">
        <v>-0.0500379801</v>
      </c>
      <c r="U53" s="38">
        <v>-0.0852882862</v>
      </c>
      <c r="V53" s="38">
        <v>-0.088726759</v>
      </c>
      <c r="W53" s="38">
        <v>-0.0902101994</v>
      </c>
      <c r="X53" s="38">
        <v>-0.0838088989</v>
      </c>
      <c r="Y53" s="38">
        <v>-0.0765533447</v>
      </c>
      <c r="Z53" s="23">
        <v>-0.0668500662</v>
      </c>
    </row>
    <row r="54" spans="1:26" s="1" customFormat="1" ht="12.75">
      <c r="A54" s="35">
        <v>39310</v>
      </c>
      <c r="B54" s="36" t="s">
        <v>76</v>
      </c>
      <c r="C54" s="37">
        <v>-0.0542151928</v>
      </c>
      <c r="D54" s="38">
        <v>-0.0488119125</v>
      </c>
      <c r="E54" s="38">
        <v>-0.045055747</v>
      </c>
      <c r="F54" s="38">
        <v>-0.0428701639</v>
      </c>
      <c r="G54" s="38">
        <v>-0.0427012444</v>
      </c>
      <c r="H54" s="38">
        <v>-0.0434281826</v>
      </c>
      <c r="I54" s="38">
        <v>-0.0463416576</v>
      </c>
      <c r="J54" s="38">
        <v>-0.0640604496</v>
      </c>
      <c r="K54" s="38">
        <v>-0.0698633194</v>
      </c>
      <c r="L54" s="38">
        <v>-0.0751055479</v>
      </c>
      <c r="M54" s="38">
        <v>-0.0796682835</v>
      </c>
      <c r="N54" s="38">
        <v>-0.0791199207</v>
      </c>
      <c r="O54" s="38">
        <v>-0.0812548399</v>
      </c>
      <c r="P54" s="38">
        <v>-0.0840408802</v>
      </c>
      <c r="Q54" s="38">
        <v>-0.0820999146</v>
      </c>
      <c r="R54" s="38">
        <v>-0.0748460293</v>
      </c>
      <c r="S54" s="38">
        <v>-0.0723819733</v>
      </c>
      <c r="T54" s="38">
        <v>-0.0736109018</v>
      </c>
      <c r="U54" s="38">
        <v>-0.0709921122</v>
      </c>
      <c r="V54" s="38">
        <v>-0.0759981871</v>
      </c>
      <c r="W54" s="38">
        <v>-0.0783461332</v>
      </c>
      <c r="X54" s="38">
        <v>-0.0747141838</v>
      </c>
      <c r="Y54" s="38">
        <v>-0.0687931776</v>
      </c>
      <c r="Z54" s="23">
        <v>-0.0596623421</v>
      </c>
    </row>
    <row r="55" spans="1:26" s="1" customFormat="1" ht="12.75">
      <c r="A55" s="39">
        <v>39325</v>
      </c>
      <c r="B55" s="40" t="s">
        <v>77</v>
      </c>
      <c r="C55" s="41">
        <v>-0.0408035517</v>
      </c>
      <c r="D55" s="42">
        <v>-0.0366579294</v>
      </c>
      <c r="E55" s="42">
        <v>-0.0336457491</v>
      </c>
      <c r="F55" s="42">
        <v>-0.0320093632</v>
      </c>
      <c r="G55" s="42">
        <v>-0.0319237709</v>
      </c>
      <c r="H55" s="42">
        <v>-0.0321326256</v>
      </c>
      <c r="I55" s="42">
        <v>-0.0338975191</v>
      </c>
      <c r="J55" s="42">
        <v>-0.0383751392</v>
      </c>
      <c r="K55" s="42">
        <v>-0.040418148</v>
      </c>
      <c r="L55" s="42">
        <v>-0.043005228</v>
      </c>
      <c r="M55" s="42">
        <v>-0.0483227968</v>
      </c>
      <c r="N55" s="42">
        <v>-0.0497720242</v>
      </c>
      <c r="O55" s="42">
        <v>-0.0501432419</v>
      </c>
      <c r="P55" s="42">
        <v>-0.0523842573</v>
      </c>
      <c r="Q55" s="42">
        <v>-0.0509954691</v>
      </c>
      <c r="R55" s="42">
        <v>-0.0460350513</v>
      </c>
      <c r="S55" s="42">
        <v>-0.0445497036</v>
      </c>
      <c r="T55" s="42">
        <v>-0.0451720953</v>
      </c>
      <c r="U55" s="42">
        <v>-0.0520108938</v>
      </c>
      <c r="V55" s="42">
        <v>-0.0555042028</v>
      </c>
      <c r="W55" s="42">
        <v>-0.0578684807</v>
      </c>
      <c r="X55" s="42">
        <v>-0.0556048155</v>
      </c>
      <c r="Y55" s="42">
        <v>-0.0521894693</v>
      </c>
      <c r="Z55" s="30">
        <v>-0.045345664</v>
      </c>
    </row>
    <row r="56" spans="1:26" s="1" customFormat="1" ht="12.75">
      <c r="A56" s="35">
        <v>39315</v>
      </c>
      <c r="B56" s="36" t="s">
        <v>78</v>
      </c>
      <c r="C56" s="37">
        <v>-0.0349035263</v>
      </c>
      <c r="D56" s="38">
        <v>-0.0323835611</v>
      </c>
      <c r="E56" s="38">
        <v>-0.0292321444</v>
      </c>
      <c r="F56" s="38">
        <v>-0.0301920176</v>
      </c>
      <c r="G56" s="38">
        <v>-0.0295659304</v>
      </c>
      <c r="H56" s="38">
        <v>-0.0304251909</v>
      </c>
      <c r="I56" s="38">
        <v>-0.0322510004</v>
      </c>
      <c r="J56" s="38">
        <v>-0.0377440453</v>
      </c>
      <c r="K56" s="38">
        <v>-0.0420980453</v>
      </c>
      <c r="L56" s="38">
        <v>-0.0392032862</v>
      </c>
      <c r="M56" s="38">
        <v>-0.0372891426</v>
      </c>
      <c r="N56" s="38">
        <v>-0.0328030586</v>
      </c>
      <c r="O56" s="38">
        <v>-0.0339663029</v>
      </c>
      <c r="P56" s="38">
        <v>-0.0352486372</v>
      </c>
      <c r="Q56" s="38">
        <v>-0.0345107317</v>
      </c>
      <c r="R56" s="38">
        <v>-0.0331919193</v>
      </c>
      <c r="S56" s="38">
        <v>-0.0330508947</v>
      </c>
      <c r="T56" s="38">
        <v>-0.0332262516</v>
      </c>
      <c r="U56" s="38">
        <v>-0.0463142395</v>
      </c>
      <c r="V56" s="38">
        <v>-0.0472540855</v>
      </c>
      <c r="W56" s="38">
        <v>-0.0473265648</v>
      </c>
      <c r="X56" s="38">
        <v>-0.0436074734</v>
      </c>
      <c r="Y56" s="38">
        <v>-0.0403642654</v>
      </c>
      <c r="Z56" s="23">
        <v>-0.0363262892</v>
      </c>
    </row>
    <row r="57" spans="1:26" s="1" customFormat="1" ht="12.75">
      <c r="A57" s="35">
        <v>39335</v>
      </c>
      <c r="B57" s="36" t="s">
        <v>79</v>
      </c>
      <c r="C57" s="37">
        <v>-0.0052206516</v>
      </c>
      <c r="D57" s="38">
        <v>-0.0049289465</v>
      </c>
      <c r="E57" s="38">
        <v>-0.0036792755</v>
      </c>
      <c r="F57" s="38">
        <v>-0.0052359104</v>
      </c>
      <c r="G57" s="38">
        <v>-0.0045924187</v>
      </c>
      <c r="H57" s="38">
        <v>-0.0048676729</v>
      </c>
      <c r="I57" s="38">
        <v>-0.0045579672</v>
      </c>
      <c r="J57" s="38">
        <v>-0.0068291426</v>
      </c>
      <c r="K57" s="38">
        <v>-0.0058039427</v>
      </c>
      <c r="L57" s="38">
        <v>-0.0008745193</v>
      </c>
      <c r="M57" s="38">
        <v>0.0006918311</v>
      </c>
      <c r="N57" s="38">
        <v>0.0025474429</v>
      </c>
      <c r="O57" s="38">
        <v>0.0026441813</v>
      </c>
      <c r="P57" s="38">
        <v>0.002566576</v>
      </c>
      <c r="Q57" s="38">
        <v>0.0022944212</v>
      </c>
      <c r="R57" s="38">
        <v>0.0016010404</v>
      </c>
      <c r="S57" s="38">
        <v>0.0013138652</v>
      </c>
      <c r="T57" s="38">
        <v>0.001165092</v>
      </c>
      <c r="U57" s="38">
        <v>-0.0010427237</v>
      </c>
      <c r="V57" s="38">
        <v>-0.0003486872</v>
      </c>
      <c r="W57" s="38">
        <v>-0.0012208223</v>
      </c>
      <c r="X57" s="38">
        <v>-0.000721097</v>
      </c>
      <c r="Y57" s="38">
        <v>-0.0037302971</v>
      </c>
      <c r="Z57" s="23">
        <v>-0.0041987896</v>
      </c>
    </row>
    <row r="58" spans="1:26" s="1" customFormat="1" ht="12.75">
      <c r="A58" s="35">
        <v>39340</v>
      </c>
      <c r="B58" s="36" t="s">
        <v>80</v>
      </c>
      <c r="C58" s="37">
        <v>-0.0190182924</v>
      </c>
      <c r="D58" s="38">
        <v>-0.0171848536</v>
      </c>
      <c r="E58" s="38">
        <v>-0.0155822039</v>
      </c>
      <c r="F58" s="38">
        <v>-0.014759779</v>
      </c>
      <c r="G58" s="38">
        <v>-0.0148068666</v>
      </c>
      <c r="H58" s="38">
        <v>-0.0146239996</v>
      </c>
      <c r="I58" s="38">
        <v>-0.0155417919</v>
      </c>
      <c r="J58" s="38">
        <v>-0.017804265</v>
      </c>
      <c r="K58" s="38">
        <v>-0.0179026127</v>
      </c>
      <c r="L58" s="38">
        <v>-0.0181326866</v>
      </c>
      <c r="M58" s="38">
        <v>-0.020185113</v>
      </c>
      <c r="N58" s="38">
        <v>-0.0192482471</v>
      </c>
      <c r="O58" s="38">
        <v>-0.0199604034</v>
      </c>
      <c r="P58" s="38">
        <v>-0.0203641653</v>
      </c>
      <c r="Q58" s="38">
        <v>-0.0200744867</v>
      </c>
      <c r="R58" s="38">
        <v>-0.018430233</v>
      </c>
      <c r="S58" s="38">
        <v>-0.018335104</v>
      </c>
      <c r="T58" s="38">
        <v>-0.0189300776</v>
      </c>
      <c r="U58" s="38">
        <v>-0.0233722925</v>
      </c>
      <c r="V58" s="38">
        <v>-0.0251938105</v>
      </c>
      <c r="W58" s="38">
        <v>-0.0266338587</v>
      </c>
      <c r="X58" s="38">
        <v>-0.0257333517</v>
      </c>
      <c r="Y58" s="38">
        <v>-0.0226888657</v>
      </c>
      <c r="Z58" s="23">
        <v>-0.0197863579</v>
      </c>
    </row>
    <row r="59" spans="1:26" s="1" customFormat="1" ht="12.75">
      <c r="A59" s="35">
        <v>39345</v>
      </c>
      <c r="B59" s="36" t="s">
        <v>81</v>
      </c>
      <c r="C59" s="37">
        <v>-0.0514672995</v>
      </c>
      <c r="D59" s="38">
        <v>-0.0462481976</v>
      </c>
      <c r="E59" s="38">
        <v>-0.0425946712</v>
      </c>
      <c r="F59" s="38">
        <v>-0.0406534672</v>
      </c>
      <c r="G59" s="38">
        <v>-0.0404284</v>
      </c>
      <c r="H59" s="38">
        <v>-0.0410952568</v>
      </c>
      <c r="I59" s="38">
        <v>-0.0438045263</v>
      </c>
      <c r="J59" s="38">
        <v>-0.0617426634</v>
      </c>
      <c r="K59" s="38">
        <v>-0.0673491955</v>
      </c>
      <c r="L59" s="38">
        <v>-0.0728912354</v>
      </c>
      <c r="M59" s="38">
        <v>-0.0780464411</v>
      </c>
      <c r="N59" s="38">
        <v>-0.0778474808</v>
      </c>
      <c r="O59" s="38">
        <v>-0.0794875622</v>
      </c>
      <c r="P59" s="38">
        <v>-0.0823214054</v>
      </c>
      <c r="Q59" s="38">
        <v>-0.0804883242</v>
      </c>
      <c r="R59" s="38">
        <v>-0.0733851194</v>
      </c>
      <c r="S59" s="38">
        <v>-0.070930481</v>
      </c>
      <c r="T59" s="38">
        <v>-0.072065711</v>
      </c>
      <c r="U59" s="38">
        <v>-0.067589879</v>
      </c>
      <c r="V59" s="38">
        <v>-0.0722328424</v>
      </c>
      <c r="W59" s="38">
        <v>-0.0746054649</v>
      </c>
      <c r="X59" s="38">
        <v>-0.0713011026</v>
      </c>
      <c r="Y59" s="38">
        <v>-0.0653274059</v>
      </c>
      <c r="Z59" s="23">
        <v>-0.0565339327</v>
      </c>
    </row>
    <row r="60" spans="1:26" s="1" customFormat="1" ht="13.5" thickBot="1">
      <c r="A60" s="43">
        <v>39355</v>
      </c>
      <c r="B60" s="44" t="s">
        <v>82</v>
      </c>
      <c r="C60" s="45">
        <v>-0.0465193987</v>
      </c>
      <c r="D60" s="46">
        <v>-0.0416009426</v>
      </c>
      <c r="E60" s="46">
        <v>-0.0381762981</v>
      </c>
      <c r="F60" s="46">
        <v>-0.0365171432</v>
      </c>
      <c r="G60" s="46">
        <v>-0.0362292528</v>
      </c>
      <c r="H60" s="46">
        <v>-0.0366325378</v>
      </c>
      <c r="I60" s="46">
        <v>-0.0388342142</v>
      </c>
      <c r="J60" s="46">
        <v>-0.0508869886</v>
      </c>
      <c r="K60" s="46">
        <v>-0.0545343161</v>
      </c>
      <c r="L60" s="46">
        <v>-0.0591843128</v>
      </c>
      <c r="M60" s="46">
        <v>-0.065246582</v>
      </c>
      <c r="N60" s="46">
        <v>-0.0658242702</v>
      </c>
      <c r="O60" s="46">
        <v>-0.0667892694</v>
      </c>
      <c r="P60" s="46">
        <v>-0.0694944859</v>
      </c>
      <c r="Q60" s="46">
        <v>-0.0679562092</v>
      </c>
      <c r="R60" s="46">
        <v>-0.0619044304</v>
      </c>
      <c r="S60" s="46">
        <v>-0.0599622726</v>
      </c>
      <c r="T60" s="46">
        <v>-0.0606400967</v>
      </c>
      <c r="U60" s="46">
        <v>-0.0602560043</v>
      </c>
      <c r="V60" s="46">
        <v>-0.0646905899</v>
      </c>
      <c r="W60" s="46">
        <v>-0.0672264099</v>
      </c>
      <c r="X60" s="46">
        <v>-0.0645340681</v>
      </c>
      <c r="Y60" s="46">
        <v>-0.0593563318</v>
      </c>
      <c r="Z60" s="47">
        <v>-0.0514085293</v>
      </c>
    </row>
    <row r="61" spans="1:26" s="1" customFormat="1" ht="12.75">
      <c r="A61" s="48">
        <v>39372</v>
      </c>
      <c r="B61" s="49" t="s">
        <v>83</v>
      </c>
      <c r="C61" s="16">
        <v>0.0104597807</v>
      </c>
      <c r="D61" s="17">
        <v>0.0050083995</v>
      </c>
      <c r="E61" s="17">
        <v>0.0068287849</v>
      </c>
      <c r="F61" s="17">
        <v>0.0094484687</v>
      </c>
      <c r="G61" s="17">
        <v>0.0100866556</v>
      </c>
      <c r="H61" s="17">
        <v>0.0187330842</v>
      </c>
      <c r="I61" s="17">
        <v>0.0163209438</v>
      </c>
      <c r="J61" s="17">
        <v>-0.0159891844</v>
      </c>
      <c r="K61" s="17">
        <v>-0.0024789572</v>
      </c>
      <c r="L61" s="17">
        <v>0.006651938</v>
      </c>
      <c r="M61" s="17">
        <v>-0.00669384</v>
      </c>
      <c r="N61" s="17">
        <v>-0.003158927</v>
      </c>
      <c r="O61" s="17">
        <v>0.0001565814</v>
      </c>
      <c r="P61" s="17">
        <v>0.0048389435</v>
      </c>
      <c r="Q61" s="17">
        <v>0.0134088397</v>
      </c>
      <c r="R61" s="17">
        <v>0.0031603575</v>
      </c>
      <c r="S61" s="17">
        <v>0.0020854473</v>
      </c>
      <c r="T61" s="17">
        <v>0.0062046051</v>
      </c>
      <c r="U61" s="17">
        <v>0.0282540917</v>
      </c>
      <c r="V61" s="17">
        <v>-0.0030719042</v>
      </c>
      <c r="W61" s="17">
        <v>-0.008852005</v>
      </c>
      <c r="X61" s="17">
        <v>0.0099975467</v>
      </c>
      <c r="Y61" s="17">
        <v>-0.0201847553</v>
      </c>
      <c r="Z61" s="18">
        <v>0.0017135739</v>
      </c>
    </row>
    <row r="62" spans="1:26" s="1" customFormat="1" ht="12.75">
      <c r="A62" s="50">
        <v>39375</v>
      </c>
      <c r="B62" s="49" t="s">
        <v>84</v>
      </c>
      <c r="C62" s="21">
        <v>-0.0103137493</v>
      </c>
      <c r="D62" s="22">
        <v>-0.0130865574</v>
      </c>
      <c r="E62" s="22">
        <v>-0.0107622147</v>
      </c>
      <c r="F62" s="22">
        <v>-0.0098661184</v>
      </c>
      <c r="G62" s="22">
        <v>-0.0094522238</v>
      </c>
      <c r="H62" s="22">
        <v>-0.0069543123</v>
      </c>
      <c r="I62" s="22">
        <v>-0.0064580441</v>
      </c>
      <c r="J62" s="22">
        <v>-0.0278593302</v>
      </c>
      <c r="K62" s="22">
        <v>-0.0245350599</v>
      </c>
      <c r="L62" s="22">
        <v>-0.0218311548</v>
      </c>
      <c r="M62" s="22">
        <v>-0.0283825397</v>
      </c>
      <c r="N62" s="22">
        <v>-0.025986433</v>
      </c>
      <c r="O62" s="22">
        <v>-0.0238981247</v>
      </c>
      <c r="P62" s="22">
        <v>-0.0219298601</v>
      </c>
      <c r="Q62" s="22">
        <v>-0.0166881084</v>
      </c>
      <c r="R62" s="22">
        <v>-0.0204534531</v>
      </c>
      <c r="S62" s="22">
        <v>-0.0194703341</v>
      </c>
      <c r="T62" s="22">
        <v>-0.0194767714</v>
      </c>
      <c r="U62" s="22">
        <v>-0.0133838654</v>
      </c>
      <c r="V62" s="22">
        <v>-0.027095437</v>
      </c>
      <c r="W62" s="22">
        <v>-0.0279158354</v>
      </c>
      <c r="X62" s="22">
        <v>-0.0185608864</v>
      </c>
      <c r="Y62" s="22">
        <v>-0.0290480852</v>
      </c>
      <c r="Z62" s="23">
        <v>-0.0147237778</v>
      </c>
    </row>
    <row r="63" spans="1:26" s="1" customFormat="1" ht="12.75">
      <c r="A63" s="50">
        <v>39385</v>
      </c>
      <c r="B63" s="49" t="s">
        <v>85</v>
      </c>
      <c r="C63" s="21">
        <v>-0.0411496162</v>
      </c>
      <c r="D63" s="22">
        <v>-0.0286437273</v>
      </c>
      <c r="E63" s="22">
        <v>-0.0280137062</v>
      </c>
      <c r="F63" s="22">
        <v>-0.0282603502</v>
      </c>
      <c r="G63" s="22">
        <v>-0.03424716</v>
      </c>
      <c r="H63" s="22">
        <v>-0.0397689342</v>
      </c>
      <c r="I63" s="22">
        <v>-0.036700964</v>
      </c>
      <c r="J63" s="22">
        <v>-0.0539035797</v>
      </c>
      <c r="K63" s="22">
        <v>-0.0610630512</v>
      </c>
      <c r="L63" s="22">
        <v>-0.0670726299</v>
      </c>
      <c r="M63" s="22">
        <v>-0.0538357496</v>
      </c>
      <c r="N63" s="22">
        <v>-0.0519208908</v>
      </c>
      <c r="O63" s="22">
        <v>-0.0494318008</v>
      </c>
      <c r="P63" s="22">
        <v>-0.0486353636</v>
      </c>
      <c r="Q63" s="22">
        <v>-0.0531140566</v>
      </c>
      <c r="R63" s="22">
        <v>-0.0437594652</v>
      </c>
      <c r="S63" s="22">
        <v>-0.0450302362</v>
      </c>
      <c r="T63" s="22">
        <v>-0.0526447296</v>
      </c>
      <c r="U63" s="22">
        <v>-0.0614827871</v>
      </c>
      <c r="V63" s="22">
        <v>-0.0595631599</v>
      </c>
      <c r="W63" s="22">
        <v>-0.0593140125</v>
      </c>
      <c r="X63" s="22">
        <v>-0.0539494753</v>
      </c>
      <c r="Y63" s="22">
        <v>-0.0461858511</v>
      </c>
      <c r="Z63" s="23">
        <v>-0.0327599049</v>
      </c>
    </row>
    <row r="64" spans="1:26" s="1" customFormat="1" ht="12.75">
      <c r="A64" s="51">
        <v>39400</v>
      </c>
      <c r="B64" s="52" t="s">
        <v>86</v>
      </c>
      <c r="C64" s="28">
        <v>-0.0005083084</v>
      </c>
      <c r="D64" s="29">
        <v>-0.0009413958</v>
      </c>
      <c r="E64" s="29">
        <v>-0.0008842945</v>
      </c>
      <c r="F64" s="29">
        <v>-0.0009245872</v>
      </c>
      <c r="G64" s="29">
        <v>-0.0009818077</v>
      </c>
      <c r="H64" s="29">
        <v>-0.0008084774</v>
      </c>
      <c r="I64" s="29">
        <v>0.0027401447</v>
      </c>
      <c r="J64" s="29">
        <v>-0.0076545477</v>
      </c>
      <c r="K64" s="29">
        <v>-0.0068756342</v>
      </c>
      <c r="L64" s="29">
        <v>-0.0065039396</v>
      </c>
      <c r="M64" s="29">
        <v>-0.0069487095</v>
      </c>
      <c r="N64" s="29">
        <v>-0.006881237</v>
      </c>
      <c r="O64" s="29">
        <v>-0.0070209503</v>
      </c>
      <c r="P64" s="29">
        <v>-0.0066690445</v>
      </c>
      <c r="Q64" s="29">
        <v>-0.00629282</v>
      </c>
      <c r="R64" s="29">
        <v>-0.0061812401</v>
      </c>
      <c r="S64" s="29">
        <v>-0.0062670708</v>
      </c>
      <c r="T64" s="29">
        <v>-0.0064599514</v>
      </c>
      <c r="U64" s="29">
        <v>-0.0061991215</v>
      </c>
      <c r="V64" s="29">
        <v>-0.0055016279</v>
      </c>
      <c r="W64" s="29">
        <v>-0.0055968761</v>
      </c>
      <c r="X64" s="29">
        <v>-0.0056787729</v>
      </c>
      <c r="Y64" s="29">
        <v>-0.0056393147</v>
      </c>
      <c r="Z64" s="30">
        <v>-0.0007559061</v>
      </c>
    </row>
    <row r="65" spans="1:26" s="1" customFormat="1" ht="12.75">
      <c r="A65" s="50">
        <v>39425</v>
      </c>
      <c r="B65" s="49" t="s">
        <v>87</v>
      </c>
      <c r="C65" s="21">
        <v>-0.0591413975</v>
      </c>
      <c r="D65" s="22">
        <v>-0.0371092558</v>
      </c>
      <c r="E65" s="22">
        <v>-0.0365540981</v>
      </c>
      <c r="F65" s="22">
        <v>-0.0371127129</v>
      </c>
      <c r="G65" s="22">
        <v>-0.0481616259</v>
      </c>
      <c r="H65" s="22">
        <v>-0.0576348305</v>
      </c>
      <c r="I65" s="22">
        <v>-0.0549900532</v>
      </c>
      <c r="J65" s="22">
        <v>-0.0780727863</v>
      </c>
      <c r="K65" s="22">
        <v>-0.0911662579</v>
      </c>
      <c r="L65" s="22">
        <v>-0.101049304</v>
      </c>
      <c r="M65" s="22">
        <v>-0.0745409727</v>
      </c>
      <c r="N65" s="22">
        <v>-0.0713757277</v>
      </c>
      <c r="O65" s="22">
        <v>-0.0669783354</v>
      </c>
      <c r="P65" s="22">
        <v>-0.0655616522</v>
      </c>
      <c r="Q65" s="22">
        <v>-0.0740865469</v>
      </c>
      <c r="R65" s="22">
        <v>-0.0578912497</v>
      </c>
      <c r="S65" s="22">
        <v>-0.0605729818</v>
      </c>
      <c r="T65" s="22">
        <v>-0.0740834475</v>
      </c>
      <c r="U65" s="22">
        <v>-0.087842226</v>
      </c>
      <c r="V65" s="22">
        <v>-0.0845059156</v>
      </c>
      <c r="W65" s="22">
        <v>-0.0838395357</v>
      </c>
      <c r="X65" s="22">
        <v>-0.0745303631</v>
      </c>
      <c r="Y65" s="22">
        <v>-0.0615264177</v>
      </c>
      <c r="Z65" s="23">
        <v>-0.042935133</v>
      </c>
    </row>
    <row r="66" spans="1:26" s="1" customFormat="1" ht="12.75">
      <c r="A66" s="50">
        <v>39465</v>
      </c>
      <c r="B66" s="49" t="s">
        <v>88</v>
      </c>
      <c r="C66" s="21">
        <v>0.0104448795</v>
      </c>
      <c r="D66" s="22">
        <v>0.0049949884</v>
      </c>
      <c r="E66" s="22">
        <v>0.006816268</v>
      </c>
      <c r="F66" s="22">
        <v>0.0094364882</v>
      </c>
      <c r="G66" s="22">
        <v>0.0100746155</v>
      </c>
      <c r="H66" s="22">
        <v>0.0187211633</v>
      </c>
      <c r="I66" s="22">
        <v>0.0163085461</v>
      </c>
      <c r="J66" s="22">
        <v>-0.016002059</v>
      </c>
      <c r="K66" s="22">
        <v>-0.0024935007</v>
      </c>
      <c r="L66" s="22">
        <v>0.0066349506</v>
      </c>
      <c r="M66" s="22">
        <v>-0.0067127943</v>
      </c>
      <c r="N66" s="22">
        <v>-0.0031770468</v>
      </c>
      <c r="O66" s="22">
        <v>0.0001380444</v>
      </c>
      <c r="P66" s="22">
        <v>0.0048201084</v>
      </c>
      <c r="Q66" s="22">
        <v>0.0133905411</v>
      </c>
      <c r="R66" s="22">
        <v>0.0031421781</v>
      </c>
      <c r="S66" s="22">
        <v>0.002068162</v>
      </c>
      <c r="T66" s="22">
        <v>0.0061864257</v>
      </c>
      <c r="U66" s="22">
        <v>0.0282332897</v>
      </c>
      <c r="V66" s="22">
        <v>-0.0030941963</v>
      </c>
      <c r="W66" s="22">
        <v>-0.0088748932</v>
      </c>
      <c r="X66" s="22">
        <v>0.0099761486</v>
      </c>
      <c r="Y66" s="22">
        <v>-0.0202044249</v>
      </c>
      <c r="Z66" s="23">
        <v>0.0016972423</v>
      </c>
    </row>
    <row r="67" spans="1:26" s="1" customFormat="1" ht="12.75">
      <c r="A67" s="50">
        <v>39420</v>
      </c>
      <c r="B67" s="49" t="s">
        <v>89</v>
      </c>
      <c r="C67" s="21">
        <v>0.0095075369</v>
      </c>
      <c r="D67" s="22">
        <v>0.0040655732</v>
      </c>
      <c r="E67" s="22">
        <v>0.0057451725</v>
      </c>
      <c r="F67" s="22">
        <v>0.0084379911</v>
      </c>
      <c r="G67" s="22">
        <v>0.0091013908</v>
      </c>
      <c r="H67" s="22">
        <v>0.0173437595</v>
      </c>
      <c r="I67" s="22">
        <v>0.0149564743</v>
      </c>
      <c r="J67" s="22">
        <v>-0.0168577433</v>
      </c>
      <c r="K67" s="22">
        <v>-0.0035873652</v>
      </c>
      <c r="L67" s="22">
        <v>0.0052652955</v>
      </c>
      <c r="M67" s="22">
        <v>-0.0080953836</v>
      </c>
      <c r="N67" s="22">
        <v>-0.0045374632</v>
      </c>
      <c r="O67" s="22">
        <v>-0.0010641813</v>
      </c>
      <c r="P67" s="22">
        <v>0.0034832954</v>
      </c>
      <c r="Q67" s="22">
        <v>0.011721015</v>
      </c>
      <c r="R67" s="22">
        <v>0.0022541285</v>
      </c>
      <c r="S67" s="22">
        <v>0.0010875463</v>
      </c>
      <c r="T67" s="22">
        <v>0.0047538877</v>
      </c>
      <c r="U67" s="22">
        <v>0.0264351368</v>
      </c>
      <c r="V67" s="22">
        <v>-0.0037935972</v>
      </c>
      <c r="W67" s="22">
        <v>-0.008762002</v>
      </c>
      <c r="X67" s="22">
        <v>0.0092809796</v>
      </c>
      <c r="Y67" s="22">
        <v>-0.0196624994</v>
      </c>
      <c r="Z67" s="23">
        <v>0.0016422272</v>
      </c>
    </row>
    <row r="68" spans="1:26" s="1" customFormat="1" ht="12.75">
      <c r="A68" s="50">
        <v>39430</v>
      </c>
      <c r="B68" s="53" t="s">
        <v>90</v>
      </c>
      <c r="C68" s="21">
        <v>-0.0076098442</v>
      </c>
      <c r="D68" s="22">
        <v>-0.0114517212</v>
      </c>
      <c r="E68" s="22">
        <v>-0.0091788769</v>
      </c>
      <c r="F68" s="22">
        <v>-0.0073219538</v>
      </c>
      <c r="G68" s="22">
        <v>-0.0068997145</v>
      </c>
      <c r="H68" s="22">
        <v>-0.0020291805</v>
      </c>
      <c r="I68" s="22">
        <v>-0.0030831099</v>
      </c>
      <c r="J68" s="22">
        <v>-0.0296859741</v>
      </c>
      <c r="K68" s="22">
        <v>-0.0225259066</v>
      </c>
      <c r="L68" s="22">
        <v>-0.0177481174</v>
      </c>
      <c r="M68" s="22">
        <v>-0.0277407169</v>
      </c>
      <c r="N68" s="22">
        <v>-0.0244224072</v>
      </c>
      <c r="O68" s="22">
        <v>-0.0214827061</v>
      </c>
      <c r="P68" s="22">
        <v>-0.0186007023</v>
      </c>
      <c r="Q68" s="22">
        <v>-0.0117855072</v>
      </c>
      <c r="R68" s="22">
        <v>-0.0177377462</v>
      </c>
      <c r="S68" s="22">
        <v>-0.0176157951</v>
      </c>
      <c r="T68" s="22">
        <v>-0.0162235498</v>
      </c>
      <c r="U68" s="22">
        <v>-0.0039949417</v>
      </c>
      <c r="V68" s="22">
        <v>-0.0250929594</v>
      </c>
      <c r="W68" s="22">
        <v>-0.027561307</v>
      </c>
      <c r="X68" s="22">
        <v>-0.0136563778</v>
      </c>
      <c r="Y68" s="22">
        <v>-0.0317957401</v>
      </c>
      <c r="Z68" s="23">
        <v>-0.0137232542</v>
      </c>
    </row>
    <row r="69" spans="1:26" s="1" customFormat="1" ht="12.75">
      <c r="A69" s="51">
        <v>39440</v>
      </c>
      <c r="B69" s="52" t="s">
        <v>91</v>
      </c>
      <c r="C69" s="28">
        <v>0.0165350437</v>
      </c>
      <c r="D69" s="29">
        <v>0.01054883</v>
      </c>
      <c r="E69" s="29">
        <v>0.0119944811</v>
      </c>
      <c r="F69" s="29">
        <v>0.0147727728</v>
      </c>
      <c r="G69" s="29">
        <v>0.0155354142</v>
      </c>
      <c r="H69" s="29">
        <v>0.0244178176</v>
      </c>
      <c r="I69" s="29">
        <v>0.0219015479</v>
      </c>
      <c r="J69" s="29">
        <v>-0.0104548931</v>
      </c>
      <c r="K69" s="29">
        <v>0.0045476556</v>
      </c>
      <c r="L69" s="29">
        <v>0.0145196915</v>
      </c>
      <c r="M69" s="29">
        <v>0.0007342696</v>
      </c>
      <c r="N69" s="29">
        <v>0.0041744113</v>
      </c>
      <c r="O69" s="29">
        <v>0.007778585</v>
      </c>
      <c r="P69" s="29">
        <v>0.0126150846</v>
      </c>
      <c r="Q69" s="29">
        <v>0.0209840536</v>
      </c>
      <c r="R69" s="29">
        <v>0.0108479857</v>
      </c>
      <c r="S69" s="29">
        <v>0.0094388127</v>
      </c>
      <c r="T69" s="29">
        <v>0.013579011</v>
      </c>
      <c r="U69" s="29">
        <v>0.0375626087</v>
      </c>
      <c r="V69" s="29">
        <v>0.0060191154</v>
      </c>
      <c r="W69" s="29">
        <v>0.0005430579</v>
      </c>
      <c r="X69" s="29">
        <v>0.0188016295</v>
      </c>
      <c r="Y69" s="29">
        <v>-0.0123449564</v>
      </c>
      <c r="Z69" s="30">
        <v>0.0088649988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92</v>
      </c>
    </row>
    <row r="72" spans="1:26" s="1" customFormat="1" ht="13.5" hidden="1" thickBot="1">
      <c r="A72" s="60"/>
      <c r="B72" s="61" t="s">
        <v>93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94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95</v>
      </c>
      <c r="C74" s="67">
        <v>-0.0005693436</v>
      </c>
      <c r="D74" s="67">
        <v>0.0002062321</v>
      </c>
      <c r="E74" s="67">
        <v>0.0015872121</v>
      </c>
      <c r="F74" s="67">
        <v>-0.0001701117</v>
      </c>
      <c r="G74" s="67">
        <v>-8.32081E-05</v>
      </c>
      <c r="H74" s="67">
        <v>-0.0011674166</v>
      </c>
      <c r="I74" s="67">
        <v>-0.0014973879</v>
      </c>
      <c r="J74" s="67">
        <v>-0.0034009218</v>
      </c>
      <c r="K74" s="67">
        <v>-0.0048844814</v>
      </c>
      <c r="L74" s="67">
        <v>-0.0021413565</v>
      </c>
      <c r="M74" s="67">
        <v>0.0026085377</v>
      </c>
      <c r="N74" s="67">
        <v>0.003356874</v>
      </c>
      <c r="O74" s="67">
        <v>0.0037364364</v>
      </c>
      <c r="P74" s="67">
        <v>0.0047197342</v>
      </c>
      <c r="Q74" s="67">
        <v>0.0038664937</v>
      </c>
      <c r="R74" s="67">
        <v>0.0043672919</v>
      </c>
      <c r="S74" s="67">
        <v>0.0042544603</v>
      </c>
      <c r="T74" s="67">
        <v>0.0020268559</v>
      </c>
      <c r="U74" s="67">
        <v>-0.0015559196</v>
      </c>
      <c r="V74" s="67">
        <v>-0.0026007891</v>
      </c>
      <c r="W74" s="67">
        <v>-0.0004531145</v>
      </c>
      <c r="X74" s="67">
        <v>-0.0002036095</v>
      </c>
      <c r="Y74" s="67">
        <v>0.0001017451</v>
      </c>
      <c r="Z74" s="67">
        <v>0.0002669096</v>
      </c>
    </row>
    <row r="75" spans="1:26" s="1" customFormat="1" ht="13.5" hidden="1" thickBot="1">
      <c r="A75" s="60"/>
      <c r="B75" s="64" t="s">
        <v>96</v>
      </c>
      <c r="C75" s="68">
        <v>-0.0312743187</v>
      </c>
      <c r="D75" s="68">
        <v>-0.0279066563</v>
      </c>
      <c r="E75" s="68">
        <v>-0.0254747868</v>
      </c>
      <c r="F75" s="68">
        <v>-0.0236622095</v>
      </c>
      <c r="G75" s="68">
        <v>-0.0245194435</v>
      </c>
      <c r="H75" s="68">
        <v>-0.024414897</v>
      </c>
      <c r="I75" s="68">
        <v>-0.0256450176</v>
      </c>
      <c r="J75" s="68">
        <v>-0.0284972191</v>
      </c>
      <c r="K75" s="68">
        <v>-0.0300465822</v>
      </c>
      <c r="L75" s="68">
        <v>-0.0322387218</v>
      </c>
      <c r="M75" s="68">
        <v>-0.034342885</v>
      </c>
      <c r="N75" s="68">
        <v>-0.0350519419</v>
      </c>
      <c r="O75" s="68">
        <v>-0.0340117216</v>
      </c>
      <c r="P75" s="68">
        <v>-0.0349001884</v>
      </c>
      <c r="Q75" s="68">
        <v>-0.0341324806</v>
      </c>
      <c r="R75" s="68">
        <v>-0.0316108465</v>
      </c>
      <c r="S75" s="68">
        <v>-0.0295339823</v>
      </c>
      <c r="T75" s="68">
        <v>-0.0335844755</v>
      </c>
      <c r="U75" s="68">
        <v>-0.0405361652</v>
      </c>
      <c r="V75" s="68">
        <v>-0.0416045189</v>
      </c>
      <c r="W75" s="68">
        <v>-0.0431512594</v>
      </c>
      <c r="X75" s="68">
        <v>-0.0428165197</v>
      </c>
      <c r="Y75" s="68">
        <v>-0.0367600918</v>
      </c>
      <c r="Z75" s="68">
        <v>-0.0323859453</v>
      </c>
    </row>
    <row r="76" spans="1:26" s="73" customFormat="1" ht="30" customHeight="1">
      <c r="A76" s="69"/>
      <c r="B76" s="70" t="s">
        <v>97</v>
      </c>
      <c r="C76" s="71" t="s">
        <v>33</v>
      </c>
      <c r="D76" s="71" t="s">
        <v>33</v>
      </c>
      <c r="E76" s="71" t="s">
        <v>33</v>
      </c>
      <c r="F76" s="71" t="s">
        <v>33</v>
      </c>
      <c r="G76" s="71" t="s">
        <v>33</v>
      </c>
      <c r="H76" s="71" t="s">
        <v>33</v>
      </c>
      <c r="I76" s="71" t="s">
        <v>33</v>
      </c>
      <c r="J76" s="71" t="s">
        <v>33</v>
      </c>
      <c r="K76" s="71" t="s">
        <v>33</v>
      </c>
      <c r="L76" s="71" t="s">
        <v>33</v>
      </c>
      <c r="M76" s="71" t="s">
        <v>33</v>
      </c>
      <c r="N76" s="71" t="s">
        <v>33</v>
      </c>
      <c r="O76" s="71" t="s">
        <v>33</v>
      </c>
      <c r="P76" s="71" t="s">
        <v>33</v>
      </c>
      <c r="Q76" s="71" t="s">
        <v>33</v>
      </c>
      <c r="R76" s="71" t="s">
        <v>33</v>
      </c>
      <c r="S76" s="71" t="s">
        <v>33</v>
      </c>
      <c r="T76" s="71" t="s">
        <v>33</v>
      </c>
      <c r="U76" s="71" t="s">
        <v>33</v>
      </c>
      <c r="V76" s="71" t="s">
        <v>33</v>
      </c>
      <c r="W76" s="71" t="s">
        <v>33</v>
      </c>
      <c r="X76" s="71" t="s">
        <v>33</v>
      </c>
      <c r="Y76" s="71" t="s">
        <v>33</v>
      </c>
      <c r="Z76" s="72" t="s">
        <v>33</v>
      </c>
    </row>
    <row r="77" spans="1:26" s="78" customFormat="1" ht="30" customHeight="1" thickBot="1">
      <c r="A77" s="74"/>
      <c r="B77" s="75" t="s">
        <v>98</v>
      </c>
      <c r="C77" s="76" t="s">
        <v>42</v>
      </c>
      <c r="D77" s="76" t="s">
        <v>42</v>
      </c>
      <c r="E77" s="76" t="s">
        <v>42</v>
      </c>
      <c r="F77" s="76" t="s">
        <v>42</v>
      </c>
      <c r="G77" s="76" t="s">
        <v>42</v>
      </c>
      <c r="H77" s="76" t="s">
        <v>42</v>
      </c>
      <c r="I77" s="76" t="s">
        <v>42</v>
      </c>
      <c r="J77" s="76" t="s">
        <v>42</v>
      </c>
      <c r="K77" s="76" t="s">
        <v>42</v>
      </c>
      <c r="L77" s="76" t="s">
        <v>42</v>
      </c>
      <c r="M77" s="76" t="s">
        <v>42</v>
      </c>
      <c r="N77" s="76" t="s">
        <v>42</v>
      </c>
      <c r="O77" s="76" t="s">
        <v>42</v>
      </c>
      <c r="P77" s="76" t="s">
        <v>42</v>
      </c>
      <c r="Q77" s="76" t="s">
        <v>42</v>
      </c>
      <c r="R77" s="76" t="s">
        <v>42</v>
      </c>
      <c r="S77" s="76" t="s">
        <v>42</v>
      </c>
      <c r="T77" s="76" t="s">
        <v>42</v>
      </c>
      <c r="U77" s="76" t="s">
        <v>42</v>
      </c>
      <c r="V77" s="76" t="s">
        <v>42</v>
      </c>
      <c r="W77" s="76" t="s">
        <v>42</v>
      </c>
      <c r="X77" s="76" t="s">
        <v>42</v>
      </c>
      <c r="Y77" s="76" t="s">
        <v>42</v>
      </c>
      <c r="Z77" s="77" t="s">
        <v>42</v>
      </c>
    </row>
    <row r="78" s="1" customFormat="1" ht="13.5" thickBot="1">
      <c r="B78" s="1" t="s">
        <v>99</v>
      </c>
    </row>
    <row r="79" spans="1:26" s="1" customFormat="1" ht="13.5" hidden="1" thickBot="1">
      <c r="A79" s="60"/>
      <c r="B79" s="61" t="s">
        <v>93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95</v>
      </c>
      <c r="C81" s="67">
        <v>0.0025914311</v>
      </c>
      <c r="D81" s="67">
        <v>0.0023678541</v>
      </c>
      <c r="E81" s="67">
        <v>0.0033898354</v>
      </c>
      <c r="F81" s="67">
        <v>0.003256619</v>
      </c>
      <c r="G81" s="67">
        <v>0.0027680993</v>
      </c>
      <c r="H81" s="67">
        <v>0.0041790605</v>
      </c>
      <c r="I81" s="67">
        <v>0.003297627</v>
      </c>
      <c r="J81" s="67">
        <v>0.0011690855</v>
      </c>
      <c r="K81" s="67">
        <v>0.0023909211</v>
      </c>
      <c r="L81" s="67">
        <v>0.0011064410000000001</v>
      </c>
      <c r="M81" s="67">
        <v>0.0026912689</v>
      </c>
      <c r="N81" s="67">
        <v>0.0051011443</v>
      </c>
      <c r="O81" s="67">
        <v>0.0052335858</v>
      </c>
      <c r="P81" s="67">
        <v>0.0050935745</v>
      </c>
      <c r="Q81" s="67">
        <v>0.0047065616</v>
      </c>
      <c r="R81" s="67">
        <v>0.0038731694</v>
      </c>
      <c r="S81" s="67">
        <v>0.0037378073</v>
      </c>
      <c r="T81" s="67">
        <v>0.0035513043</v>
      </c>
      <c r="U81" s="67">
        <v>0.000997901</v>
      </c>
      <c r="V81" s="67">
        <v>0.0018675923</v>
      </c>
      <c r="W81" s="67">
        <v>0.0006192327</v>
      </c>
      <c r="X81" s="67">
        <v>0.0008791685</v>
      </c>
      <c r="Y81" s="67">
        <v>0.0047406554</v>
      </c>
      <c r="Z81" s="67">
        <v>0.0044070482</v>
      </c>
    </row>
    <row r="82" spans="1:26" s="1" customFormat="1" ht="13.5" hidden="1" thickBot="1">
      <c r="A82" s="60"/>
      <c r="B82" s="64" t="s">
        <v>96</v>
      </c>
      <c r="C82" s="68">
        <v>-0.0602401495</v>
      </c>
      <c r="D82" s="68">
        <v>-0.0557687283</v>
      </c>
      <c r="E82" s="68">
        <v>-0.0512530804</v>
      </c>
      <c r="F82" s="68">
        <v>-0.0504479408</v>
      </c>
      <c r="G82" s="68">
        <v>-0.0499081612</v>
      </c>
      <c r="H82" s="68">
        <v>-0.0512046814</v>
      </c>
      <c r="I82" s="68">
        <v>-0.0558701754</v>
      </c>
      <c r="J82" s="68">
        <v>-0.0654131174</v>
      </c>
      <c r="K82" s="68">
        <v>-0.0751087666</v>
      </c>
      <c r="L82" s="68">
        <v>-0.0751055479</v>
      </c>
      <c r="M82" s="68">
        <v>-0.0796682835</v>
      </c>
      <c r="N82" s="68">
        <v>-0.0791199207</v>
      </c>
      <c r="O82" s="68">
        <v>-0.0812548399</v>
      </c>
      <c r="P82" s="68">
        <v>-0.0840408802</v>
      </c>
      <c r="Q82" s="68">
        <v>-0.0820999146</v>
      </c>
      <c r="R82" s="68">
        <v>-0.0748460293</v>
      </c>
      <c r="S82" s="68">
        <v>-0.0723819733</v>
      </c>
      <c r="T82" s="68">
        <v>-0.0736109018</v>
      </c>
      <c r="U82" s="68">
        <v>-0.0852882862</v>
      </c>
      <c r="V82" s="68">
        <v>-0.088726759</v>
      </c>
      <c r="W82" s="68">
        <v>-0.0902101994</v>
      </c>
      <c r="X82" s="68">
        <v>-0.0838088989</v>
      </c>
      <c r="Y82" s="68">
        <v>-0.0765533447</v>
      </c>
      <c r="Z82" s="68">
        <v>-0.0668500662</v>
      </c>
    </row>
    <row r="83" spans="1:26" s="73" customFormat="1" ht="30" customHeight="1">
      <c r="A83" s="61"/>
      <c r="B83" s="70" t="s">
        <v>97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62</v>
      </c>
      <c r="M83" s="71" t="s">
        <v>62</v>
      </c>
      <c r="N83" s="71" t="s">
        <v>62</v>
      </c>
      <c r="O83" s="71" t="s">
        <v>62</v>
      </c>
      <c r="P83" s="71" t="s">
        <v>62</v>
      </c>
      <c r="Q83" s="71" t="s">
        <v>62</v>
      </c>
      <c r="R83" s="71" t="s">
        <v>62</v>
      </c>
      <c r="S83" s="71" t="s">
        <v>62</v>
      </c>
      <c r="T83" s="71" t="s">
        <v>62</v>
      </c>
      <c r="U83" s="71" t="s">
        <v>62</v>
      </c>
      <c r="V83" s="71" t="s">
        <v>62</v>
      </c>
      <c r="W83" s="71" t="s">
        <v>62</v>
      </c>
      <c r="X83" s="71" t="s">
        <v>62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98</v>
      </c>
      <c r="C84" s="76" t="s">
        <v>75</v>
      </c>
      <c r="D84" s="76" t="s">
        <v>75</v>
      </c>
      <c r="E84" s="76" t="s">
        <v>75</v>
      </c>
      <c r="F84" s="76" t="s">
        <v>75</v>
      </c>
      <c r="G84" s="76" t="s">
        <v>75</v>
      </c>
      <c r="H84" s="76" t="s">
        <v>75</v>
      </c>
      <c r="I84" s="76" t="s">
        <v>75</v>
      </c>
      <c r="J84" s="76" t="s">
        <v>75</v>
      </c>
      <c r="K84" s="76" t="s">
        <v>75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75</v>
      </c>
      <c r="V84" s="76" t="s">
        <v>75</v>
      </c>
      <c r="W84" s="76" t="s">
        <v>75</v>
      </c>
      <c r="X84" s="76" t="s">
        <v>75</v>
      </c>
      <c r="Y84" s="76" t="s">
        <v>75</v>
      </c>
      <c r="Z84" s="77" t="s">
        <v>75</v>
      </c>
    </row>
    <row r="85" s="1" customFormat="1" ht="13.5" thickBot="1">
      <c r="B85" s="1" t="s">
        <v>100</v>
      </c>
    </row>
    <row r="86" spans="1:26" s="1" customFormat="1" ht="13.5" hidden="1" thickBot="1">
      <c r="A86" s="60"/>
      <c r="B86" s="61" t="s">
        <v>93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94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95</v>
      </c>
      <c r="C88" s="67">
        <v>0.0165350437</v>
      </c>
      <c r="D88" s="67">
        <v>0.01054883</v>
      </c>
      <c r="E88" s="67">
        <v>0.0119944811</v>
      </c>
      <c r="F88" s="67">
        <v>0.0147727728</v>
      </c>
      <c r="G88" s="67">
        <v>0.0155354142</v>
      </c>
      <c r="H88" s="67">
        <v>0.0244178176</v>
      </c>
      <c r="I88" s="67">
        <v>0.0219015479</v>
      </c>
      <c r="J88" s="67">
        <v>-0.0076545477</v>
      </c>
      <c r="K88" s="67">
        <v>0.0045476556</v>
      </c>
      <c r="L88" s="67">
        <v>0.0145196915</v>
      </c>
      <c r="M88" s="67">
        <v>0.0007342696</v>
      </c>
      <c r="N88" s="67">
        <v>0.0041744113</v>
      </c>
      <c r="O88" s="67">
        <v>0.007778585</v>
      </c>
      <c r="P88" s="67">
        <v>0.0126150846</v>
      </c>
      <c r="Q88" s="67">
        <v>0.0209840536</v>
      </c>
      <c r="R88" s="67">
        <v>0.0108479857</v>
      </c>
      <c r="S88" s="67">
        <v>0.0094388127</v>
      </c>
      <c r="T88" s="67">
        <v>0.013579011</v>
      </c>
      <c r="U88" s="67">
        <v>0.0375626087</v>
      </c>
      <c r="V88" s="67">
        <v>0.0060191154</v>
      </c>
      <c r="W88" s="67">
        <v>0.0005430579</v>
      </c>
      <c r="X88" s="67">
        <v>0.0188016295</v>
      </c>
      <c r="Y88" s="67">
        <v>-0.0056393147</v>
      </c>
      <c r="Z88" s="67">
        <v>0.0088649988</v>
      </c>
    </row>
    <row r="89" spans="1:26" s="1" customFormat="1" ht="13.5" hidden="1" thickBot="1">
      <c r="A89" s="60"/>
      <c r="B89" s="64" t="s">
        <v>96</v>
      </c>
      <c r="C89" s="68">
        <v>-0.0591413975</v>
      </c>
      <c r="D89" s="68">
        <v>-0.0371092558</v>
      </c>
      <c r="E89" s="68">
        <v>-0.0365540981</v>
      </c>
      <c r="F89" s="68">
        <v>-0.0371127129</v>
      </c>
      <c r="G89" s="68">
        <v>-0.0481616259</v>
      </c>
      <c r="H89" s="68">
        <v>-0.0576348305</v>
      </c>
      <c r="I89" s="68">
        <v>-0.0549900532</v>
      </c>
      <c r="J89" s="68">
        <v>-0.0780727863</v>
      </c>
      <c r="K89" s="68">
        <v>-0.0911662579</v>
      </c>
      <c r="L89" s="68">
        <v>-0.101049304</v>
      </c>
      <c r="M89" s="68">
        <v>-0.0745409727</v>
      </c>
      <c r="N89" s="68">
        <v>-0.0713757277</v>
      </c>
      <c r="O89" s="68">
        <v>-0.0669783354</v>
      </c>
      <c r="P89" s="68">
        <v>-0.0655616522</v>
      </c>
      <c r="Q89" s="68">
        <v>-0.0740865469</v>
      </c>
      <c r="R89" s="68">
        <v>-0.0578912497</v>
      </c>
      <c r="S89" s="68">
        <v>-0.0605729818</v>
      </c>
      <c r="T89" s="68">
        <v>-0.0740834475</v>
      </c>
      <c r="U89" s="68">
        <v>-0.087842226</v>
      </c>
      <c r="V89" s="68">
        <v>-0.0845059156</v>
      </c>
      <c r="W89" s="68">
        <v>-0.0838395357</v>
      </c>
      <c r="X89" s="68">
        <v>-0.0745303631</v>
      </c>
      <c r="Y89" s="68">
        <v>-0.0615264177</v>
      </c>
      <c r="Z89" s="68">
        <v>-0.042935133</v>
      </c>
    </row>
    <row r="90" spans="1:26" s="73" customFormat="1" ht="30" customHeight="1">
      <c r="A90" s="80"/>
      <c r="B90" s="81" t="s">
        <v>97</v>
      </c>
      <c r="C90" s="71" t="s">
        <v>91</v>
      </c>
      <c r="D90" s="71" t="s">
        <v>91</v>
      </c>
      <c r="E90" s="71" t="s">
        <v>91</v>
      </c>
      <c r="F90" s="71" t="s">
        <v>91</v>
      </c>
      <c r="G90" s="71" t="s">
        <v>91</v>
      </c>
      <c r="H90" s="71" t="s">
        <v>91</v>
      </c>
      <c r="I90" s="71" t="s">
        <v>91</v>
      </c>
      <c r="J90" s="71" t="s">
        <v>86</v>
      </c>
      <c r="K90" s="71" t="s">
        <v>91</v>
      </c>
      <c r="L90" s="71" t="s">
        <v>91</v>
      </c>
      <c r="M90" s="71" t="s">
        <v>91</v>
      </c>
      <c r="N90" s="71" t="s">
        <v>91</v>
      </c>
      <c r="O90" s="71" t="s">
        <v>91</v>
      </c>
      <c r="P90" s="71" t="s">
        <v>91</v>
      </c>
      <c r="Q90" s="71" t="s">
        <v>91</v>
      </c>
      <c r="R90" s="71" t="s">
        <v>91</v>
      </c>
      <c r="S90" s="71" t="s">
        <v>91</v>
      </c>
      <c r="T90" s="71" t="s">
        <v>91</v>
      </c>
      <c r="U90" s="71" t="s">
        <v>91</v>
      </c>
      <c r="V90" s="71" t="s">
        <v>91</v>
      </c>
      <c r="W90" s="71" t="s">
        <v>91</v>
      </c>
      <c r="X90" s="71" t="s">
        <v>91</v>
      </c>
      <c r="Y90" s="71" t="s">
        <v>86</v>
      </c>
      <c r="Z90" s="72" t="s">
        <v>91</v>
      </c>
    </row>
    <row r="91" spans="1:26" s="78" customFormat="1" ht="30" customHeight="1" thickBot="1">
      <c r="A91" s="82"/>
      <c r="B91" s="83" t="s">
        <v>98</v>
      </c>
      <c r="C91" s="76" t="s">
        <v>87</v>
      </c>
      <c r="D91" s="76" t="s">
        <v>87</v>
      </c>
      <c r="E91" s="76" t="s">
        <v>87</v>
      </c>
      <c r="F91" s="76" t="s">
        <v>87</v>
      </c>
      <c r="G91" s="76" t="s">
        <v>87</v>
      </c>
      <c r="H91" s="76" t="s">
        <v>87</v>
      </c>
      <c r="I91" s="76" t="s">
        <v>87</v>
      </c>
      <c r="J91" s="76" t="s">
        <v>87</v>
      </c>
      <c r="K91" s="76" t="s">
        <v>87</v>
      </c>
      <c r="L91" s="76" t="s">
        <v>87</v>
      </c>
      <c r="M91" s="76" t="s">
        <v>87</v>
      </c>
      <c r="N91" s="76" t="s">
        <v>87</v>
      </c>
      <c r="O91" s="76" t="s">
        <v>87</v>
      </c>
      <c r="P91" s="76" t="s">
        <v>87</v>
      </c>
      <c r="Q91" s="76" t="s">
        <v>87</v>
      </c>
      <c r="R91" s="76" t="s">
        <v>87</v>
      </c>
      <c r="S91" s="76" t="s">
        <v>87</v>
      </c>
      <c r="T91" s="76" t="s">
        <v>87</v>
      </c>
      <c r="U91" s="76" t="s">
        <v>87</v>
      </c>
      <c r="V91" s="76" t="s">
        <v>87</v>
      </c>
      <c r="W91" s="76" t="s">
        <v>87</v>
      </c>
      <c r="X91" s="76" t="s">
        <v>87</v>
      </c>
      <c r="Y91" s="76" t="s">
        <v>87</v>
      </c>
      <c r="Z91" s="77" t="s">
        <v>87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2019-12-09T07:46:45Z</dcterms:created>
  <dcterms:modified xsi:type="dcterms:W3CDTF">2019-12-10T08:00:49Z</dcterms:modified>
  <cp:category/>
  <cp:version/>
  <cp:contentType/>
  <cp:contentStatus/>
</cp:coreProperties>
</file>