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<sst xmlns="http://schemas.openxmlformats.org/spreadsheetml/2006/main" count="259" uniqueCount="102">
  <si>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</si>
  <si>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</si>
  <si>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</si>
  <si>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4/12/2019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</si>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</sst>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43802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-0.0083857775</v>
      </c>
      <c r="D8" s="17">
        <v>-0.008883357</v>
      </c>
      <c r="E8" s="17">
        <v>-0.0069895983</v>
      </c>
      <c r="F8" s="17">
        <v>-0.0088090897</v>
      </c>
      <c r="G8" s="17">
        <v>-0.0076007843</v>
      </c>
      <c r="H8" s="17">
        <v>-0.0081795454</v>
      </c>
      <c r="I8" s="17">
        <v>-0.0103552341</v>
      </c>
      <c r="J8" s="17">
        <v>-0.0142374039</v>
      </c>
      <c r="K8" s="17">
        <v>-0.0149294138</v>
      </c>
      <c r="L8" s="17">
        <v>-0.0148929358</v>
      </c>
      <c r="M8" s="17">
        <v>-0.0141886473</v>
      </c>
      <c r="N8" s="17">
        <v>-0.0128067732</v>
      </c>
      <c r="O8" s="17">
        <v>-0.0146163702</v>
      </c>
      <c r="P8" s="17">
        <v>-0.0111209154</v>
      </c>
      <c r="Q8" s="17">
        <v>-0.0139474869</v>
      </c>
      <c r="R8" s="17">
        <v>-0.0132167339</v>
      </c>
      <c r="S8" s="17">
        <v>-0.0134536028</v>
      </c>
      <c r="T8" s="17">
        <v>-0.0118461847</v>
      </c>
      <c r="U8" s="17">
        <v>-0.0141752958</v>
      </c>
      <c r="V8" s="17">
        <v>-0.016515255</v>
      </c>
      <c r="W8" s="17">
        <v>-0.0168380737</v>
      </c>
      <c r="X8" s="17">
        <v>-0.0167486668</v>
      </c>
      <c r="Y8" s="17">
        <v>-0.014547348</v>
      </c>
      <c r="Z8" s="18">
        <v>-0.0113978386</v>
      </c>
    </row>
    <row r="9" spans="1:26" s="1" customFormat="1" ht="12.75">
      <c r="A9" s="19">
        <v>39005</v>
      </c>
      <c r="B9" s="20" t="s">
        <v>32</v>
      </c>
      <c r="C9" s="21">
        <v>-0.0040706396</v>
      </c>
      <c r="D9" s="22">
        <v>-0.0051254034</v>
      </c>
      <c r="E9" s="22">
        <v>-0.0031328201</v>
      </c>
      <c r="F9" s="22">
        <v>-0.005398035</v>
      </c>
      <c r="G9" s="22">
        <v>-0.0039309263</v>
      </c>
      <c r="H9" s="22">
        <v>-0.0042408705</v>
      </c>
      <c r="I9" s="22">
        <v>-0.0058486462</v>
      </c>
      <c r="J9" s="22">
        <v>-0.0087838173</v>
      </c>
      <c r="K9" s="22">
        <v>-0.0093172789</v>
      </c>
      <c r="L9" s="22">
        <v>-0.0087981224</v>
      </c>
      <c r="M9" s="22">
        <v>-0.0083694458</v>
      </c>
      <c r="N9" s="22">
        <v>-0.0069140196</v>
      </c>
      <c r="O9" s="22">
        <v>-0.0084918737</v>
      </c>
      <c r="P9" s="22">
        <v>-0.0051356554</v>
      </c>
      <c r="Q9" s="22">
        <v>-0.0080860853</v>
      </c>
      <c r="R9" s="22">
        <v>-0.0075162649</v>
      </c>
      <c r="S9" s="22">
        <v>-0.0075615644</v>
      </c>
      <c r="T9" s="22">
        <v>-0.0059506893</v>
      </c>
      <c r="U9" s="22">
        <v>-0.0078113079</v>
      </c>
      <c r="V9" s="22">
        <v>-0.0100406408</v>
      </c>
      <c r="W9" s="22">
        <v>-0.0102648735</v>
      </c>
      <c r="X9" s="22">
        <v>-0.0105032921</v>
      </c>
      <c r="Y9" s="22">
        <v>-0.0092921257</v>
      </c>
      <c r="Z9" s="23">
        <v>-0.0070364475</v>
      </c>
    </row>
    <row r="10" spans="1:26" s="1" customFormat="1" ht="12.75">
      <c r="A10" s="24">
        <v>39010</v>
      </c>
      <c r="B10" s="25" t="s">
        <v>33</v>
      </c>
      <c r="C10" s="21">
        <v>-0.0121380091</v>
      </c>
      <c r="D10" s="22">
        <v>-0.0112303495</v>
      </c>
      <c r="E10" s="22">
        <v>-0.0113505125</v>
      </c>
      <c r="F10" s="22">
        <v>-0.0104135275</v>
      </c>
      <c r="G10" s="22">
        <v>-0.0104892254</v>
      </c>
      <c r="H10" s="22">
        <v>-0.011525631</v>
      </c>
      <c r="I10" s="22">
        <v>-0.0120060444</v>
      </c>
      <c r="J10" s="22">
        <v>-0.0156507492</v>
      </c>
      <c r="K10" s="22">
        <v>-0.0177959204</v>
      </c>
      <c r="L10" s="22">
        <v>-0.0192929506</v>
      </c>
      <c r="M10" s="22">
        <v>-0.0190210342</v>
      </c>
      <c r="N10" s="22">
        <v>-0.0183068514</v>
      </c>
      <c r="O10" s="22">
        <v>-0.0183196068</v>
      </c>
      <c r="P10" s="22">
        <v>-0.0184912682</v>
      </c>
      <c r="Q10" s="22">
        <v>-0.0190660954</v>
      </c>
      <c r="R10" s="22">
        <v>-0.0174144506</v>
      </c>
      <c r="S10" s="22">
        <v>-0.0178419352</v>
      </c>
      <c r="T10" s="22">
        <v>-0.0170726776</v>
      </c>
      <c r="U10" s="22">
        <v>-0.0194681883</v>
      </c>
      <c r="V10" s="22">
        <v>-0.0199047327</v>
      </c>
      <c r="W10" s="22">
        <v>-0.0196413994</v>
      </c>
      <c r="X10" s="22">
        <v>-0.0183898211</v>
      </c>
      <c r="Y10" s="22">
        <v>-0.0163966417</v>
      </c>
      <c r="Z10" s="23">
        <v>-0.0132231712</v>
      </c>
    </row>
    <row r="11" spans="1:26" s="1" customFormat="1" ht="12.75">
      <c r="A11" s="24">
        <v>39015</v>
      </c>
      <c r="B11" s="25" t="s">
        <v>34</v>
      </c>
      <c r="C11" s="21">
        <v>0.0019205809</v>
      </c>
      <c r="D11" s="22">
        <v>-0.0012779236</v>
      </c>
      <c r="E11" s="22">
        <v>0.0022335052</v>
      </c>
      <c r="F11" s="22">
        <v>-0.0027259588</v>
      </c>
      <c r="G11" s="22">
        <v>0.0015463829</v>
      </c>
      <c r="H11" s="22">
        <v>0.0004828572</v>
      </c>
      <c r="I11" s="22">
        <v>-0.002084136</v>
      </c>
      <c r="J11" s="22">
        <v>-0.0043584108</v>
      </c>
      <c r="K11" s="22">
        <v>-0.0049650669</v>
      </c>
      <c r="L11" s="22">
        <v>-0.0029532909</v>
      </c>
      <c r="M11" s="22">
        <v>-0.0020889044</v>
      </c>
      <c r="N11" s="22">
        <v>-0.0012403727</v>
      </c>
      <c r="O11" s="22">
        <v>-0.0034683943</v>
      </c>
      <c r="P11" s="22">
        <v>0.0001805425</v>
      </c>
      <c r="Q11" s="22">
        <v>-0.0006848574</v>
      </c>
      <c r="R11" s="22">
        <v>-0.0027701855</v>
      </c>
      <c r="S11" s="22">
        <v>-0.0018006563</v>
      </c>
      <c r="T11" s="22">
        <v>-0.0004196167</v>
      </c>
      <c r="U11" s="22">
        <v>-0.0019702911</v>
      </c>
      <c r="V11" s="22">
        <v>-0.0048491955</v>
      </c>
      <c r="W11" s="22">
        <v>-0.0046089888</v>
      </c>
      <c r="X11" s="22">
        <v>-0.0054630041</v>
      </c>
      <c r="Y11" s="22">
        <v>-0.0047069788</v>
      </c>
      <c r="Z11" s="23">
        <v>-0.0031199455</v>
      </c>
    </row>
    <row r="12" spans="1:26" s="1" customFormat="1" ht="12.75">
      <c r="A12" s="26">
        <v>39020</v>
      </c>
      <c r="B12" s="27" t="s">
        <v>35</v>
      </c>
      <c r="C12" s="28">
        <v>-0.0244930983</v>
      </c>
      <c r="D12" s="29">
        <v>-0.021799922</v>
      </c>
      <c r="E12" s="29">
        <v>-0.0203391314</v>
      </c>
      <c r="F12" s="29">
        <v>-0.0197459459</v>
      </c>
      <c r="G12" s="29">
        <v>-0.0198384523</v>
      </c>
      <c r="H12" s="29">
        <v>-0.0218875408</v>
      </c>
      <c r="I12" s="29">
        <v>-0.0269899368</v>
      </c>
      <c r="J12" s="29">
        <v>-0.0397610664</v>
      </c>
      <c r="K12" s="29">
        <v>-0.0433374643</v>
      </c>
      <c r="L12" s="29">
        <v>-0.0463950634</v>
      </c>
      <c r="M12" s="29">
        <v>-0.0458790064</v>
      </c>
      <c r="N12" s="29">
        <v>-0.0453497171</v>
      </c>
      <c r="O12" s="29">
        <v>-0.0476822853</v>
      </c>
      <c r="P12" s="29">
        <v>-0.0460295677</v>
      </c>
      <c r="Q12" s="29">
        <v>-0.0469878912</v>
      </c>
      <c r="R12" s="29">
        <v>-0.0434541702</v>
      </c>
      <c r="S12" s="29">
        <v>-0.0429219007</v>
      </c>
      <c r="T12" s="29">
        <v>-0.0365024805</v>
      </c>
      <c r="U12" s="29">
        <v>-0.0423423052</v>
      </c>
      <c r="V12" s="29">
        <v>-0.0453374386</v>
      </c>
      <c r="W12" s="29">
        <v>-0.0470246077</v>
      </c>
      <c r="X12" s="29">
        <v>-0.044911623</v>
      </c>
      <c r="Y12" s="29">
        <v>-0.037676692</v>
      </c>
      <c r="Z12" s="30">
        <v>-0.0298444033</v>
      </c>
    </row>
    <row r="13" spans="1:26" s="1" customFormat="1" ht="12.75">
      <c r="A13" s="24">
        <v>39024</v>
      </c>
      <c r="B13" s="25" t="s">
        <v>36</v>
      </c>
      <c r="C13" s="21">
        <v>-0.0192154646</v>
      </c>
      <c r="D13" s="22">
        <v>-0.0170243979</v>
      </c>
      <c r="E13" s="22">
        <v>-0.0156940222</v>
      </c>
      <c r="F13" s="22">
        <v>-0.0152556896</v>
      </c>
      <c r="G13" s="22">
        <v>-0.0153657198</v>
      </c>
      <c r="H13" s="22">
        <v>-0.0169663429</v>
      </c>
      <c r="I13" s="22">
        <v>-0.0211883783</v>
      </c>
      <c r="J13" s="22">
        <v>-0.0337680578</v>
      </c>
      <c r="K13" s="22">
        <v>-0.037273407</v>
      </c>
      <c r="L13" s="22">
        <v>-0.0400980711</v>
      </c>
      <c r="M13" s="22">
        <v>-0.039816618</v>
      </c>
      <c r="N13" s="22">
        <v>-0.0393573046</v>
      </c>
      <c r="O13" s="22">
        <v>-0.0412375927</v>
      </c>
      <c r="P13" s="22">
        <v>-0.0399503708</v>
      </c>
      <c r="Q13" s="22">
        <v>-0.0407232046</v>
      </c>
      <c r="R13" s="22">
        <v>-0.0374346972</v>
      </c>
      <c r="S13" s="22">
        <v>-0.0370597839</v>
      </c>
      <c r="T13" s="22">
        <v>-0.0298552513</v>
      </c>
      <c r="U13" s="22">
        <v>-0.034734726</v>
      </c>
      <c r="V13" s="22">
        <v>-0.0371805429</v>
      </c>
      <c r="W13" s="22">
        <v>-0.0384111404</v>
      </c>
      <c r="X13" s="22">
        <v>-0.0364804268</v>
      </c>
      <c r="Y13" s="22">
        <v>-0.0304225683</v>
      </c>
      <c r="Z13" s="23">
        <v>-0.0238018036</v>
      </c>
    </row>
    <row r="14" spans="1:26" s="1" customFormat="1" ht="12.75">
      <c r="A14" s="24">
        <v>39025</v>
      </c>
      <c r="B14" s="25" t="s">
        <v>37</v>
      </c>
      <c r="C14" s="21">
        <v>-0.0192173719</v>
      </c>
      <c r="D14" s="22">
        <v>-0.017026186</v>
      </c>
      <c r="E14" s="22">
        <v>-0.0156955719</v>
      </c>
      <c r="F14" s="22">
        <v>-0.0152571201</v>
      </c>
      <c r="G14" s="22">
        <v>-0.0153672695</v>
      </c>
      <c r="H14" s="22">
        <v>-0.0169677734</v>
      </c>
      <c r="I14" s="22">
        <v>-0.0211900473</v>
      </c>
      <c r="J14" s="22">
        <v>-0.03376472</v>
      </c>
      <c r="K14" s="22">
        <v>-0.0372698307</v>
      </c>
      <c r="L14" s="22">
        <v>-0.040094018</v>
      </c>
      <c r="M14" s="22">
        <v>-0.0398125648</v>
      </c>
      <c r="N14" s="22">
        <v>-0.0393531322</v>
      </c>
      <c r="O14" s="22">
        <v>-0.041233182</v>
      </c>
      <c r="P14" s="22">
        <v>-0.0399461985</v>
      </c>
      <c r="Q14" s="22">
        <v>-0.0407189131</v>
      </c>
      <c r="R14" s="22">
        <v>-0.0374308825</v>
      </c>
      <c r="S14" s="22">
        <v>-0.0370560884</v>
      </c>
      <c r="T14" s="22">
        <v>-0.0298566818</v>
      </c>
      <c r="U14" s="22">
        <v>-0.0347363949</v>
      </c>
      <c r="V14" s="22">
        <v>-0.0371825695</v>
      </c>
      <c r="W14" s="22">
        <v>-0.0384129286</v>
      </c>
      <c r="X14" s="22">
        <v>-0.0364820957</v>
      </c>
      <c r="Y14" s="22">
        <v>-0.0304245949</v>
      </c>
      <c r="Z14" s="23">
        <v>-0.0238035917</v>
      </c>
    </row>
    <row r="15" spans="1:26" s="1" customFormat="1" ht="12.75">
      <c r="A15" s="24">
        <v>39030</v>
      </c>
      <c r="B15" s="25" t="s">
        <v>38</v>
      </c>
      <c r="C15" s="21">
        <v>-0.0213843584</v>
      </c>
      <c r="D15" s="22">
        <v>-0.0190249681</v>
      </c>
      <c r="E15" s="22">
        <v>-0.0175592899</v>
      </c>
      <c r="F15" s="22">
        <v>-0.0171722174</v>
      </c>
      <c r="G15" s="22">
        <v>-0.0172476768</v>
      </c>
      <c r="H15" s="22">
        <v>-0.0188691616</v>
      </c>
      <c r="I15" s="22">
        <v>-0.0235102177</v>
      </c>
      <c r="J15" s="22">
        <v>-0.0314610004</v>
      </c>
      <c r="K15" s="22">
        <v>-0.0351284742</v>
      </c>
      <c r="L15" s="22">
        <v>-0.0382087231</v>
      </c>
      <c r="M15" s="22">
        <v>-0.0391750336</v>
      </c>
      <c r="N15" s="22">
        <v>-0.0389351845</v>
      </c>
      <c r="O15" s="22">
        <v>-0.0404145718</v>
      </c>
      <c r="P15" s="22">
        <v>-0.0393280983</v>
      </c>
      <c r="Q15" s="22">
        <v>-0.039100647</v>
      </c>
      <c r="R15" s="22">
        <v>-0.0361809731</v>
      </c>
      <c r="S15" s="22">
        <v>-0.0356696844</v>
      </c>
      <c r="T15" s="22">
        <v>-0.034219265</v>
      </c>
      <c r="U15" s="22">
        <v>-0.0395309925</v>
      </c>
      <c r="V15" s="22">
        <v>-0.0418200493</v>
      </c>
      <c r="W15" s="22">
        <v>-0.0432844162</v>
      </c>
      <c r="X15" s="22">
        <v>-0.0409499407</v>
      </c>
      <c r="Y15" s="22">
        <v>-0.0336743593</v>
      </c>
      <c r="Z15" s="23">
        <v>-0.0264105797</v>
      </c>
    </row>
    <row r="16" spans="1:26" s="1" customFormat="1" ht="12.75">
      <c r="A16" s="24">
        <v>39035</v>
      </c>
      <c r="B16" s="25" t="s">
        <v>39</v>
      </c>
      <c r="C16" s="21">
        <v>-0.0131906271</v>
      </c>
      <c r="D16" s="22">
        <v>-0.0144184828</v>
      </c>
      <c r="E16" s="22">
        <v>-0.0114097595</v>
      </c>
      <c r="F16" s="22">
        <v>-0.014234066</v>
      </c>
      <c r="G16" s="22">
        <v>-0.0134716034</v>
      </c>
      <c r="H16" s="22">
        <v>-0.0141198635</v>
      </c>
      <c r="I16" s="22">
        <v>-0.0186642408</v>
      </c>
      <c r="J16" s="22">
        <v>-0.0237547159</v>
      </c>
      <c r="K16" s="22">
        <v>-0.0247299671</v>
      </c>
      <c r="L16" s="22">
        <v>-0.0239545107</v>
      </c>
      <c r="M16" s="22">
        <v>-0.02087605</v>
      </c>
      <c r="N16" s="22">
        <v>-0.0173295736</v>
      </c>
      <c r="O16" s="22">
        <v>-0.0226260424</v>
      </c>
      <c r="P16" s="22">
        <v>-0.0183668137</v>
      </c>
      <c r="Q16" s="22">
        <v>-0.0188026428</v>
      </c>
      <c r="R16" s="22">
        <v>-0.0188862085</v>
      </c>
      <c r="S16" s="22">
        <v>-0.0195426941</v>
      </c>
      <c r="T16" s="22">
        <v>-0.0188052654</v>
      </c>
      <c r="U16" s="22">
        <v>-0.023260355</v>
      </c>
      <c r="V16" s="22">
        <v>-0.0266093016</v>
      </c>
      <c r="W16" s="22">
        <v>-0.0275171995</v>
      </c>
      <c r="X16" s="22">
        <v>-0.0275335312</v>
      </c>
      <c r="Y16" s="22">
        <v>-0.0241276026</v>
      </c>
      <c r="Z16" s="23">
        <v>-0.0194516182</v>
      </c>
    </row>
    <row r="17" spans="1:26" s="1" customFormat="1" ht="12.75">
      <c r="A17" s="26">
        <v>39040</v>
      </c>
      <c r="B17" s="27" t="s">
        <v>40</v>
      </c>
      <c r="C17" s="28">
        <v>-0.0131231546</v>
      </c>
      <c r="D17" s="29">
        <v>-0.012176156</v>
      </c>
      <c r="E17" s="29">
        <v>-0.0123412609</v>
      </c>
      <c r="F17" s="29">
        <v>-0.0113551617</v>
      </c>
      <c r="G17" s="29">
        <v>-0.0108633041</v>
      </c>
      <c r="H17" s="29">
        <v>-0.0125172138</v>
      </c>
      <c r="I17" s="29">
        <v>-0.0124012232</v>
      </c>
      <c r="J17" s="29">
        <v>-0.0159579515</v>
      </c>
      <c r="K17" s="29">
        <v>-0.018134594</v>
      </c>
      <c r="L17" s="29">
        <v>-0.0196099281</v>
      </c>
      <c r="M17" s="29">
        <v>-0.0193169117</v>
      </c>
      <c r="N17" s="29">
        <v>-0.0186302662</v>
      </c>
      <c r="O17" s="29">
        <v>-0.0186104774</v>
      </c>
      <c r="P17" s="29">
        <v>-0.0188099146</v>
      </c>
      <c r="Q17" s="29">
        <v>-0.0194709301</v>
      </c>
      <c r="R17" s="29">
        <v>-0.0177072287</v>
      </c>
      <c r="S17" s="29">
        <v>-0.0180940628</v>
      </c>
      <c r="T17" s="29">
        <v>-0.0173937082</v>
      </c>
      <c r="U17" s="29">
        <v>-0.0197963715</v>
      </c>
      <c r="V17" s="29">
        <v>-0.020200491</v>
      </c>
      <c r="W17" s="29">
        <v>-0.0199410915</v>
      </c>
      <c r="X17" s="29">
        <v>-0.0187058449</v>
      </c>
      <c r="Y17" s="29">
        <v>-0.0167123079</v>
      </c>
      <c r="Z17" s="30">
        <v>-0.0135301352</v>
      </c>
    </row>
    <row r="18" spans="1:26" s="1" customFormat="1" ht="12.75">
      <c r="A18" s="24">
        <v>39045</v>
      </c>
      <c r="B18" s="25" t="s">
        <v>41</v>
      </c>
      <c r="C18" s="21">
        <v>-0.0203028917</v>
      </c>
      <c r="D18" s="22">
        <v>-0.0191837549</v>
      </c>
      <c r="E18" s="22">
        <v>-0.0176585913</v>
      </c>
      <c r="F18" s="22">
        <v>-0.0181953907</v>
      </c>
      <c r="G18" s="22">
        <v>-0.0177607536</v>
      </c>
      <c r="H18" s="22">
        <v>-0.0190166235</v>
      </c>
      <c r="I18" s="22">
        <v>-0.0229065418</v>
      </c>
      <c r="J18" s="22">
        <v>-0.0293951035</v>
      </c>
      <c r="K18" s="22">
        <v>-0.0306506157</v>
      </c>
      <c r="L18" s="22">
        <v>-0.0319923162</v>
      </c>
      <c r="M18" s="22">
        <v>-0.030575633</v>
      </c>
      <c r="N18" s="22">
        <v>-0.0293595791</v>
      </c>
      <c r="O18" s="22">
        <v>-0.0318498611</v>
      </c>
      <c r="P18" s="22">
        <v>-0.0280003548</v>
      </c>
      <c r="Q18" s="22">
        <v>-0.0304403305</v>
      </c>
      <c r="R18" s="22">
        <v>-0.029239893</v>
      </c>
      <c r="S18" s="22">
        <v>-0.0300168991</v>
      </c>
      <c r="T18" s="22">
        <v>-0.0284143686</v>
      </c>
      <c r="U18" s="22">
        <v>-0.03210783</v>
      </c>
      <c r="V18" s="22">
        <v>-0.0346819162</v>
      </c>
      <c r="W18" s="22">
        <v>-0.0353482962</v>
      </c>
      <c r="X18" s="22">
        <v>-0.0343110561</v>
      </c>
      <c r="Y18" s="22">
        <v>-0.0291954279</v>
      </c>
      <c r="Z18" s="23">
        <v>-0.0234923363</v>
      </c>
    </row>
    <row r="19" spans="1:26" s="1" customFormat="1" ht="12.75">
      <c r="A19" s="24">
        <v>39060</v>
      </c>
      <c r="B19" s="25" t="s">
        <v>42</v>
      </c>
      <c r="C19" s="21">
        <v>-0.021715045</v>
      </c>
      <c r="D19" s="22">
        <v>-0.0193129778</v>
      </c>
      <c r="E19" s="22">
        <v>-0.0178335905</v>
      </c>
      <c r="F19" s="22">
        <v>-0.0174417496</v>
      </c>
      <c r="G19" s="22">
        <v>-0.0175153017</v>
      </c>
      <c r="H19" s="22">
        <v>-0.0191171169</v>
      </c>
      <c r="I19" s="22">
        <v>-0.0238244534</v>
      </c>
      <c r="J19" s="22">
        <v>-0.03171134</v>
      </c>
      <c r="K19" s="22">
        <v>-0.0355125666</v>
      </c>
      <c r="L19" s="22">
        <v>-0.0387551785</v>
      </c>
      <c r="M19" s="22">
        <v>-0.0377589464</v>
      </c>
      <c r="N19" s="22">
        <v>-0.0374138355</v>
      </c>
      <c r="O19" s="22">
        <v>-0.0389754772</v>
      </c>
      <c r="P19" s="22">
        <v>-0.0378427505</v>
      </c>
      <c r="Q19" s="22">
        <v>-0.039642334</v>
      </c>
      <c r="R19" s="22">
        <v>-0.0367646217</v>
      </c>
      <c r="S19" s="22">
        <v>-0.0362590551</v>
      </c>
      <c r="T19" s="22">
        <v>-0.0348078012</v>
      </c>
      <c r="U19" s="22">
        <v>-0.0401571989</v>
      </c>
      <c r="V19" s="22">
        <v>-0.0424385071</v>
      </c>
      <c r="W19" s="22">
        <v>-0.0439291</v>
      </c>
      <c r="X19" s="22">
        <v>-0.0415846109</v>
      </c>
      <c r="Y19" s="22">
        <v>-0.0341104269</v>
      </c>
      <c r="Z19" s="23">
        <v>-0.0267757177</v>
      </c>
    </row>
    <row r="20" spans="1:26" s="1" customFormat="1" ht="12.75">
      <c r="A20" s="24">
        <v>39065</v>
      </c>
      <c r="B20" s="25" t="s">
        <v>43</v>
      </c>
      <c r="C20" s="21">
        <v>-0.0293377638</v>
      </c>
      <c r="D20" s="22">
        <v>-0.0265775919</v>
      </c>
      <c r="E20" s="22">
        <v>-0.0255057812</v>
      </c>
      <c r="F20" s="22">
        <v>-0.0242342949</v>
      </c>
      <c r="G20" s="22">
        <v>-0.0241343975</v>
      </c>
      <c r="H20" s="22">
        <v>-0.0263600349</v>
      </c>
      <c r="I20" s="22">
        <v>-0.031080246</v>
      </c>
      <c r="J20" s="22">
        <v>-0.0416423082</v>
      </c>
      <c r="K20" s="22">
        <v>-0.0442675352</v>
      </c>
      <c r="L20" s="22">
        <v>-0.0471445322</v>
      </c>
      <c r="M20" s="22">
        <v>-0.0462815762</v>
      </c>
      <c r="N20" s="22">
        <v>-0.0453572273</v>
      </c>
      <c r="O20" s="22">
        <v>-0.0479745865</v>
      </c>
      <c r="P20" s="22">
        <v>-0.046227932</v>
      </c>
      <c r="Q20" s="22">
        <v>-0.0474010706</v>
      </c>
      <c r="R20" s="22">
        <v>-0.0441758633</v>
      </c>
      <c r="S20" s="22">
        <v>-0.0440354347</v>
      </c>
      <c r="T20" s="22">
        <v>-0.0398280621</v>
      </c>
      <c r="U20" s="22">
        <v>-0.0459299088</v>
      </c>
      <c r="V20" s="22">
        <v>-0.0485335588</v>
      </c>
      <c r="W20" s="22">
        <v>-0.0501148701</v>
      </c>
      <c r="X20" s="22">
        <v>-0.0485278368</v>
      </c>
      <c r="Y20" s="22">
        <v>-0.0416686535</v>
      </c>
      <c r="Z20" s="23">
        <v>-0.0340150595</v>
      </c>
    </row>
    <row r="21" spans="1:26" s="1" customFormat="1" ht="12.75">
      <c r="A21" s="24">
        <v>29070</v>
      </c>
      <c r="B21" s="25" t="s">
        <v>44</v>
      </c>
      <c r="C21" s="21">
        <v>-0.0117217302</v>
      </c>
      <c r="D21" s="22">
        <v>-0.0107008219</v>
      </c>
      <c r="E21" s="22">
        <v>-0.0097233057</v>
      </c>
      <c r="F21" s="22">
        <v>-0.0097261667</v>
      </c>
      <c r="G21" s="22">
        <v>-0.0095838308</v>
      </c>
      <c r="H21" s="22">
        <v>-0.0105695724</v>
      </c>
      <c r="I21" s="22">
        <v>-0.0131500959</v>
      </c>
      <c r="J21" s="22">
        <v>-0.0182931423</v>
      </c>
      <c r="K21" s="22">
        <v>-0.0203549862</v>
      </c>
      <c r="L21" s="22">
        <v>-0.0217789412</v>
      </c>
      <c r="M21" s="22">
        <v>-0.0215213299</v>
      </c>
      <c r="N21" s="22">
        <v>-0.0208702087</v>
      </c>
      <c r="O21" s="22">
        <v>-0.0220493078</v>
      </c>
      <c r="P21" s="22">
        <v>-0.0207791328</v>
      </c>
      <c r="Q21" s="22">
        <v>-0.0216718912</v>
      </c>
      <c r="R21" s="22">
        <v>-0.0200016499</v>
      </c>
      <c r="S21" s="22">
        <v>-0.0198956728</v>
      </c>
      <c r="T21" s="22">
        <v>-0.0185558796</v>
      </c>
      <c r="U21" s="22">
        <v>-0.0218799114</v>
      </c>
      <c r="V21" s="22">
        <v>-0.0236532688</v>
      </c>
      <c r="W21" s="22">
        <v>-0.0243242979</v>
      </c>
      <c r="X21" s="22">
        <v>-0.0232204199</v>
      </c>
      <c r="Y21" s="22">
        <v>-0.0195490122</v>
      </c>
      <c r="Z21" s="23">
        <v>-0.0150351524</v>
      </c>
    </row>
    <row r="22" spans="1:26" s="1" customFormat="1" ht="12.75">
      <c r="A22" s="26">
        <v>39070</v>
      </c>
      <c r="B22" s="27" t="s">
        <v>45</v>
      </c>
      <c r="C22" s="28">
        <v>-0.0142214298</v>
      </c>
      <c r="D22" s="29">
        <v>-0.0125261545</v>
      </c>
      <c r="E22" s="29">
        <v>-0.0114737749</v>
      </c>
      <c r="F22" s="29">
        <v>-0.011148572</v>
      </c>
      <c r="G22" s="29">
        <v>-0.0112137794</v>
      </c>
      <c r="H22" s="29">
        <v>-0.0124835968</v>
      </c>
      <c r="I22" s="29">
        <v>-0.0158433914</v>
      </c>
      <c r="J22" s="29">
        <v>-0.0219628811</v>
      </c>
      <c r="K22" s="29">
        <v>-0.0245851278</v>
      </c>
      <c r="L22" s="29">
        <v>-0.0267225504</v>
      </c>
      <c r="M22" s="29">
        <v>-0.0265679359</v>
      </c>
      <c r="N22" s="29">
        <v>-0.0260474682</v>
      </c>
      <c r="O22" s="29">
        <v>-0.0273507833</v>
      </c>
      <c r="P22" s="29">
        <v>-0.0261647701</v>
      </c>
      <c r="Q22" s="29">
        <v>-0.0269795656</v>
      </c>
      <c r="R22" s="29">
        <v>-0.0246909857</v>
      </c>
      <c r="S22" s="29">
        <v>-0.0246698856</v>
      </c>
      <c r="T22" s="29">
        <v>-0.0232936144</v>
      </c>
      <c r="U22" s="29">
        <v>-0.0273114443</v>
      </c>
      <c r="V22" s="29">
        <v>-0.0293210745</v>
      </c>
      <c r="W22" s="29">
        <v>-0.0302810669</v>
      </c>
      <c r="X22" s="29">
        <v>-0.028696537</v>
      </c>
      <c r="Y22" s="29">
        <v>-0.0237084627</v>
      </c>
      <c r="Z22" s="30">
        <v>-0.0180908442</v>
      </c>
    </row>
    <row r="23" spans="1:26" s="1" customFormat="1" ht="12.75">
      <c r="A23" s="24">
        <v>39095</v>
      </c>
      <c r="B23" s="25" t="s">
        <v>46</v>
      </c>
      <c r="C23" s="21">
        <v>-0.0199683905</v>
      </c>
      <c r="D23" s="22">
        <v>-0.0176987648</v>
      </c>
      <c r="E23" s="22">
        <v>-0.0163068771</v>
      </c>
      <c r="F23" s="22">
        <v>-0.0159277916</v>
      </c>
      <c r="G23" s="22">
        <v>-0.0159860849</v>
      </c>
      <c r="H23" s="22">
        <v>-0.0175669193</v>
      </c>
      <c r="I23" s="22">
        <v>-0.021999836</v>
      </c>
      <c r="J23" s="22">
        <v>-0.0295524597</v>
      </c>
      <c r="K23" s="22">
        <v>-0.0330053568</v>
      </c>
      <c r="L23" s="22">
        <v>-0.0360113382</v>
      </c>
      <c r="M23" s="22">
        <v>-0.0360141993</v>
      </c>
      <c r="N23" s="22">
        <v>-0.0356940031</v>
      </c>
      <c r="O23" s="22">
        <v>-0.0372102261</v>
      </c>
      <c r="P23" s="22">
        <v>-0.0360808372</v>
      </c>
      <c r="Q23" s="22">
        <v>-0.0368281603</v>
      </c>
      <c r="R23" s="22">
        <v>-0.0340400934</v>
      </c>
      <c r="S23" s="22">
        <v>-0.033647418</v>
      </c>
      <c r="T23" s="22">
        <v>-0.0322229862</v>
      </c>
      <c r="U23" s="22">
        <v>-0.0373369455</v>
      </c>
      <c r="V23" s="22">
        <v>-0.039618969</v>
      </c>
      <c r="W23" s="22">
        <v>-0.0410121679</v>
      </c>
      <c r="X23" s="22">
        <v>-0.0388786793</v>
      </c>
      <c r="Y23" s="22">
        <v>-0.0318675041</v>
      </c>
      <c r="Z23" s="23">
        <v>-0.0248231888</v>
      </c>
    </row>
    <row r="24" spans="1:26" s="1" customFormat="1" ht="12.75">
      <c r="A24" s="24">
        <v>39100</v>
      </c>
      <c r="B24" s="25" t="s">
        <v>47</v>
      </c>
      <c r="C24" s="21">
        <v>-0.0192676783</v>
      </c>
      <c r="D24" s="22">
        <v>-0.017023325</v>
      </c>
      <c r="E24" s="22">
        <v>-0.0157091618</v>
      </c>
      <c r="F24" s="22">
        <v>-0.0152755976</v>
      </c>
      <c r="G24" s="22">
        <v>-0.0154134035</v>
      </c>
      <c r="H24" s="22">
        <v>-0.0169939995</v>
      </c>
      <c r="I24" s="22">
        <v>-0.0212696791</v>
      </c>
      <c r="J24" s="22">
        <v>-0.032531023</v>
      </c>
      <c r="K24" s="22">
        <v>-0.0360356569</v>
      </c>
      <c r="L24" s="22">
        <v>-0.038880229</v>
      </c>
      <c r="M24" s="22">
        <v>-0.0387111902</v>
      </c>
      <c r="N24" s="22">
        <v>-0.0382710695</v>
      </c>
      <c r="O24" s="22">
        <v>-0.0400531292</v>
      </c>
      <c r="P24" s="22">
        <v>-0.0388581753</v>
      </c>
      <c r="Q24" s="22">
        <v>-0.0395778418</v>
      </c>
      <c r="R24" s="22">
        <v>-0.0363143682</v>
      </c>
      <c r="S24" s="22">
        <v>-0.0359569788</v>
      </c>
      <c r="T24" s="22">
        <v>-0.030277133</v>
      </c>
      <c r="U24" s="22">
        <v>-0.03513515</v>
      </c>
      <c r="V24" s="22">
        <v>-0.0375415087</v>
      </c>
      <c r="W24" s="22">
        <v>-0.0387506485</v>
      </c>
      <c r="X24" s="22">
        <v>-0.0367504358</v>
      </c>
      <c r="Y24" s="22">
        <v>-0.0305728912</v>
      </c>
      <c r="Z24" s="23">
        <v>-0.0239231586</v>
      </c>
    </row>
    <row r="25" spans="1:26" s="1" customFormat="1" ht="12.75">
      <c r="A25" s="24">
        <v>39110</v>
      </c>
      <c r="B25" s="25" t="s">
        <v>48</v>
      </c>
      <c r="C25" s="21">
        <v>-0.0116928816</v>
      </c>
      <c r="D25" s="22">
        <v>-0.0116965771</v>
      </c>
      <c r="E25" s="22">
        <v>-0.0105609894</v>
      </c>
      <c r="F25" s="22">
        <v>-0.0112468004</v>
      </c>
      <c r="G25" s="22">
        <v>-0.0107158422</v>
      </c>
      <c r="H25" s="22">
        <v>-0.0113472939</v>
      </c>
      <c r="I25" s="22">
        <v>-0.0129464865</v>
      </c>
      <c r="J25" s="22">
        <v>-0.0168586969</v>
      </c>
      <c r="K25" s="22">
        <v>-0.0187317133</v>
      </c>
      <c r="L25" s="22">
        <v>-0.0194458961</v>
      </c>
      <c r="M25" s="22">
        <v>-0.019064784</v>
      </c>
      <c r="N25" s="22">
        <v>-0.0179907084</v>
      </c>
      <c r="O25" s="22">
        <v>-0.0187605619</v>
      </c>
      <c r="P25" s="22">
        <v>-0.017355442</v>
      </c>
      <c r="Q25" s="22">
        <v>-0.0186517239</v>
      </c>
      <c r="R25" s="22">
        <v>-0.0176719427</v>
      </c>
      <c r="S25" s="22">
        <v>-0.017647624</v>
      </c>
      <c r="T25" s="22">
        <v>-0.0168446302</v>
      </c>
      <c r="U25" s="22">
        <v>-0.0197111368</v>
      </c>
      <c r="V25" s="22">
        <v>-0.0211668015</v>
      </c>
      <c r="W25" s="22">
        <v>-0.0209931135</v>
      </c>
      <c r="X25" s="22">
        <v>-0.0199695826</v>
      </c>
      <c r="Y25" s="22">
        <v>-0.0175274611</v>
      </c>
      <c r="Z25" s="23">
        <v>-0.0144095421</v>
      </c>
    </row>
    <row r="26" spans="1:26" s="1" customFormat="1" ht="12.75">
      <c r="A26" s="24">
        <v>39112</v>
      </c>
      <c r="B26" s="25" t="s">
        <v>49</v>
      </c>
      <c r="C26" s="21">
        <v>-0.0114095211</v>
      </c>
      <c r="D26" s="22">
        <v>-0.0110173225</v>
      </c>
      <c r="E26" s="22">
        <v>-0.0104697943</v>
      </c>
      <c r="F26" s="22">
        <v>-0.0104087591</v>
      </c>
      <c r="G26" s="22">
        <v>-0.0102692842</v>
      </c>
      <c r="H26" s="22">
        <v>-0.0109485388</v>
      </c>
      <c r="I26" s="22">
        <v>-0.0121500492</v>
      </c>
      <c r="J26" s="22">
        <v>-0.0159343481</v>
      </c>
      <c r="K26" s="22">
        <v>-0.0178358555</v>
      </c>
      <c r="L26" s="22">
        <v>-0.0188504457</v>
      </c>
      <c r="M26" s="22">
        <v>-0.0185945034</v>
      </c>
      <c r="N26" s="22">
        <v>-0.0177026987</v>
      </c>
      <c r="O26" s="22">
        <v>-0.0181288719</v>
      </c>
      <c r="P26" s="22">
        <v>-0.0173914433</v>
      </c>
      <c r="Q26" s="22">
        <v>-0.0183851719</v>
      </c>
      <c r="R26" s="22">
        <v>-0.01711905</v>
      </c>
      <c r="S26" s="22">
        <v>-0.0173063278</v>
      </c>
      <c r="T26" s="22">
        <v>-0.0164624453</v>
      </c>
      <c r="U26" s="22">
        <v>-0.0190769434</v>
      </c>
      <c r="V26" s="22">
        <v>-0.0200750828</v>
      </c>
      <c r="W26" s="22">
        <v>-0.0198683739</v>
      </c>
      <c r="X26" s="22">
        <v>-0.0187877417</v>
      </c>
      <c r="Y26" s="22">
        <v>-0.0166053772</v>
      </c>
      <c r="Z26" s="23">
        <v>-0.0135117769</v>
      </c>
    </row>
    <row r="27" spans="1:26" s="1" customFormat="1" ht="12.75">
      <c r="A27" s="26">
        <v>39115</v>
      </c>
      <c r="B27" s="27" t="s">
        <v>50</v>
      </c>
      <c r="C27" s="28">
        <v>-0.0165551901</v>
      </c>
      <c r="D27" s="29">
        <v>-0.0148359537</v>
      </c>
      <c r="E27" s="29">
        <v>-0.0136698484</v>
      </c>
      <c r="F27" s="29">
        <v>-0.013485074</v>
      </c>
      <c r="G27" s="29">
        <v>-0.0134948492</v>
      </c>
      <c r="H27" s="29">
        <v>-0.0148152113</v>
      </c>
      <c r="I27" s="29">
        <v>-0.0184409618</v>
      </c>
      <c r="J27" s="29">
        <v>-0.0248590708</v>
      </c>
      <c r="K27" s="29">
        <v>-0.0273044109</v>
      </c>
      <c r="L27" s="29">
        <v>-0.0294753313</v>
      </c>
      <c r="M27" s="29">
        <v>-0.0290178061</v>
      </c>
      <c r="N27" s="29">
        <v>-0.0284855366</v>
      </c>
      <c r="O27" s="29">
        <v>-0.0301618576</v>
      </c>
      <c r="P27" s="29">
        <v>-0.0283476114</v>
      </c>
      <c r="Q27" s="29">
        <v>-0.0295208693</v>
      </c>
      <c r="R27" s="29">
        <v>-0.0274666548</v>
      </c>
      <c r="S27" s="29">
        <v>-0.0275073051</v>
      </c>
      <c r="T27" s="29">
        <v>-0.0261501074</v>
      </c>
      <c r="U27" s="29">
        <v>-0.0302900076</v>
      </c>
      <c r="V27" s="29">
        <v>-0.0324501991</v>
      </c>
      <c r="W27" s="29">
        <v>-0.0333703756</v>
      </c>
      <c r="X27" s="29">
        <v>-0.0317815542</v>
      </c>
      <c r="Y27" s="29">
        <v>-0.0263483524</v>
      </c>
      <c r="Z27" s="30">
        <v>-0.0204075575</v>
      </c>
    </row>
    <row r="28" spans="1:26" s="1" customFormat="1" ht="12.75">
      <c r="A28" s="24">
        <v>39125</v>
      </c>
      <c r="B28" s="25" t="s">
        <v>51</v>
      </c>
      <c r="C28" s="21">
        <v>-0.0014048815</v>
      </c>
      <c r="D28" s="22">
        <v>-0.0030441284</v>
      </c>
      <c r="E28" s="22">
        <v>-0.0010219812</v>
      </c>
      <c r="F28" s="22">
        <v>-0.0034717321</v>
      </c>
      <c r="G28" s="22">
        <v>-0.0023044348</v>
      </c>
      <c r="H28" s="22">
        <v>-0.0022388697</v>
      </c>
      <c r="I28" s="22">
        <v>-0.0034821033</v>
      </c>
      <c r="J28" s="22">
        <v>-0.0060838461</v>
      </c>
      <c r="K28" s="22">
        <v>-0.0064849854</v>
      </c>
      <c r="L28" s="22">
        <v>-0.0054465532</v>
      </c>
      <c r="M28" s="22">
        <v>-0.004884243</v>
      </c>
      <c r="N28" s="22">
        <v>-0.0039105415</v>
      </c>
      <c r="O28" s="22">
        <v>-0.0053232908</v>
      </c>
      <c r="P28" s="22">
        <v>-0.0025057793</v>
      </c>
      <c r="Q28" s="22">
        <v>-0.0039665699</v>
      </c>
      <c r="R28" s="22">
        <v>-0.0044742823</v>
      </c>
      <c r="S28" s="22">
        <v>-0.0038217306</v>
      </c>
      <c r="T28" s="22">
        <v>-0.0029520988</v>
      </c>
      <c r="U28" s="22">
        <v>-0.0044159889</v>
      </c>
      <c r="V28" s="22">
        <v>-0.006246686</v>
      </c>
      <c r="W28" s="22">
        <v>-0.0065329075</v>
      </c>
      <c r="X28" s="22">
        <v>-0.0068632364</v>
      </c>
      <c r="Y28" s="22">
        <v>-0.0061821938</v>
      </c>
      <c r="Z28" s="23">
        <v>-0.0045468807</v>
      </c>
    </row>
    <row r="29" spans="1:26" s="1" customFormat="1" ht="12.75">
      <c r="A29" s="24">
        <v>39140</v>
      </c>
      <c r="B29" s="25" t="s">
        <v>52</v>
      </c>
      <c r="C29" s="21">
        <v>-0.0223126411</v>
      </c>
      <c r="D29" s="22">
        <v>-0.0198959112</v>
      </c>
      <c r="E29" s="22">
        <v>-0.018388629</v>
      </c>
      <c r="F29" s="22">
        <v>-0.017989397</v>
      </c>
      <c r="G29" s="22">
        <v>-0.0180975199</v>
      </c>
      <c r="H29" s="22">
        <v>-0.0197166204</v>
      </c>
      <c r="I29" s="22">
        <v>-0.0244705677</v>
      </c>
      <c r="J29" s="22">
        <v>-0.0325140953</v>
      </c>
      <c r="K29" s="22">
        <v>-0.0363130569</v>
      </c>
      <c r="L29" s="22">
        <v>-0.0395466089</v>
      </c>
      <c r="M29" s="22">
        <v>-0.0415760279</v>
      </c>
      <c r="N29" s="22">
        <v>-0.0414539576</v>
      </c>
      <c r="O29" s="22">
        <v>-0.0428463221</v>
      </c>
      <c r="P29" s="22">
        <v>-0.0417678356</v>
      </c>
      <c r="Q29" s="22">
        <v>-0.0404025316</v>
      </c>
      <c r="R29" s="22">
        <v>-0.0375198126</v>
      </c>
      <c r="S29" s="22">
        <v>-0.0369817019</v>
      </c>
      <c r="T29" s="22">
        <v>-0.0354878902</v>
      </c>
      <c r="U29" s="22">
        <v>-0.0408891439</v>
      </c>
      <c r="V29" s="22">
        <v>-0.043155551</v>
      </c>
      <c r="W29" s="22">
        <v>-0.0446637869</v>
      </c>
      <c r="X29" s="22">
        <v>-0.0422420502</v>
      </c>
      <c r="Y29" s="22">
        <v>-0.0347930193</v>
      </c>
      <c r="Z29" s="23">
        <v>-0.0273946524</v>
      </c>
    </row>
    <row r="30" spans="1:26" s="1" customFormat="1" ht="12.75">
      <c r="A30" s="24">
        <v>29144</v>
      </c>
      <c r="B30" s="25" t="s">
        <v>53</v>
      </c>
      <c r="C30" s="21">
        <v>-0.011649251</v>
      </c>
      <c r="D30" s="22">
        <v>-0.0106403828</v>
      </c>
      <c r="E30" s="22">
        <v>-0.0096703768</v>
      </c>
      <c r="F30" s="22">
        <v>-0.0096737146</v>
      </c>
      <c r="G30" s="22">
        <v>-0.0095319748</v>
      </c>
      <c r="H30" s="22">
        <v>-0.0105099678</v>
      </c>
      <c r="I30" s="22">
        <v>-0.0130687952</v>
      </c>
      <c r="J30" s="22">
        <v>-0.0181863308</v>
      </c>
      <c r="K30" s="22">
        <v>-0.0202351809</v>
      </c>
      <c r="L30" s="22">
        <v>-0.0216464996</v>
      </c>
      <c r="M30" s="22">
        <v>-0.0213884115</v>
      </c>
      <c r="N30" s="22">
        <v>-0.0207378864</v>
      </c>
      <c r="O30" s="22">
        <v>-0.0219097137</v>
      </c>
      <c r="P30" s="22">
        <v>-0.0206432343</v>
      </c>
      <c r="Q30" s="22">
        <v>-0.0215359926</v>
      </c>
      <c r="R30" s="22">
        <v>-0.0198763609</v>
      </c>
      <c r="S30" s="22">
        <v>-0.0197720528</v>
      </c>
      <c r="T30" s="22">
        <v>-0.0184332132</v>
      </c>
      <c r="U30" s="22">
        <v>-0.0217369795</v>
      </c>
      <c r="V30" s="22">
        <v>-0.0235004425</v>
      </c>
      <c r="W30" s="22">
        <v>-0.024164319</v>
      </c>
      <c r="X30" s="22">
        <v>-0.0230697393</v>
      </c>
      <c r="Y30" s="22">
        <v>-0.0194314718</v>
      </c>
      <c r="Z30" s="23">
        <v>-0.0149441957</v>
      </c>
    </row>
    <row r="31" spans="1:26" s="1" customFormat="1" ht="12.75">
      <c r="A31" s="24">
        <v>39144</v>
      </c>
      <c r="B31" s="25" t="s">
        <v>54</v>
      </c>
      <c r="C31" s="21">
        <v>-0.0117424726</v>
      </c>
      <c r="D31" s="22">
        <v>-0.0107808113</v>
      </c>
      <c r="E31" s="22">
        <v>-0.010012269</v>
      </c>
      <c r="F31" s="22">
        <v>-0.0098284483</v>
      </c>
      <c r="G31" s="22">
        <v>-0.0097538233</v>
      </c>
      <c r="H31" s="22">
        <v>-0.0106886625</v>
      </c>
      <c r="I31" s="22">
        <v>-0.0129801035</v>
      </c>
      <c r="J31" s="22">
        <v>-0.0179467201</v>
      </c>
      <c r="K31" s="22">
        <v>-0.0197687149</v>
      </c>
      <c r="L31" s="22">
        <v>-0.021109581</v>
      </c>
      <c r="M31" s="22">
        <v>-0.0208030939</v>
      </c>
      <c r="N31" s="22">
        <v>-0.0201523304</v>
      </c>
      <c r="O31" s="22">
        <v>-0.0212355852</v>
      </c>
      <c r="P31" s="22">
        <v>-0.0200750828</v>
      </c>
      <c r="Q31" s="22">
        <v>-0.02097857</v>
      </c>
      <c r="R31" s="22">
        <v>-0.0193575621</v>
      </c>
      <c r="S31" s="22">
        <v>-0.0193277597</v>
      </c>
      <c r="T31" s="22">
        <v>-0.017837882</v>
      </c>
      <c r="U31" s="22">
        <v>-0.0209871531</v>
      </c>
      <c r="V31" s="22">
        <v>-0.0225838423</v>
      </c>
      <c r="W31" s="22">
        <v>-0.0231934786</v>
      </c>
      <c r="X31" s="22">
        <v>-0.0222204924</v>
      </c>
      <c r="Y31" s="22">
        <v>-0.0189749002</v>
      </c>
      <c r="Z31" s="23">
        <v>-0.014737606</v>
      </c>
    </row>
    <row r="32" spans="1:26" s="1" customFormat="1" ht="12.75">
      <c r="A32" s="26">
        <v>39145</v>
      </c>
      <c r="B32" s="27" t="s">
        <v>55</v>
      </c>
      <c r="C32" s="28">
        <v>-0.0127930641</v>
      </c>
      <c r="D32" s="29">
        <v>-0.0129418373</v>
      </c>
      <c r="E32" s="29">
        <v>-0.0115845203</v>
      </c>
      <c r="F32" s="29">
        <v>-0.0125682354</v>
      </c>
      <c r="G32" s="29">
        <v>-0.0119454861</v>
      </c>
      <c r="H32" s="29">
        <v>-0.0125313997</v>
      </c>
      <c r="I32" s="29">
        <v>-0.0142952204</v>
      </c>
      <c r="J32" s="29">
        <v>-0.0183582306</v>
      </c>
      <c r="K32" s="29">
        <v>-0.0204344988</v>
      </c>
      <c r="L32" s="29">
        <v>-0.0210430622</v>
      </c>
      <c r="M32" s="29">
        <v>-0.0204763412</v>
      </c>
      <c r="N32" s="29">
        <v>-0.0192791224</v>
      </c>
      <c r="O32" s="29">
        <v>-0.0201830864</v>
      </c>
      <c r="P32" s="29">
        <v>-0.0185351372</v>
      </c>
      <c r="Q32" s="29">
        <v>-0.0198620558</v>
      </c>
      <c r="R32" s="29">
        <v>-0.0190346241</v>
      </c>
      <c r="S32" s="29">
        <v>-0.0188846588</v>
      </c>
      <c r="T32" s="29">
        <v>-0.0182402134</v>
      </c>
      <c r="U32" s="29">
        <v>-0.0213280916</v>
      </c>
      <c r="V32" s="29">
        <v>-0.02302742</v>
      </c>
      <c r="W32" s="29">
        <v>-0.0227780342</v>
      </c>
      <c r="X32" s="29">
        <v>-0.0215975046</v>
      </c>
      <c r="Y32" s="29">
        <v>-0.0189781189</v>
      </c>
      <c r="Z32" s="30">
        <v>-0.0157669783</v>
      </c>
    </row>
    <row r="33" spans="1:26" s="1" customFormat="1" ht="12.75">
      <c r="A33" s="24">
        <v>39150</v>
      </c>
      <c r="B33" s="25" t="s">
        <v>56</v>
      </c>
      <c r="C33" s="21">
        <v>-0.0210242271</v>
      </c>
      <c r="D33" s="22">
        <v>-0.0191384554</v>
      </c>
      <c r="E33" s="22">
        <v>-0.0180944204</v>
      </c>
      <c r="F33" s="22">
        <v>-0.0175241232</v>
      </c>
      <c r="G33" s="22">
        <v>-0.0174313784</v>
      </c>
      <c r="H33" s="22">
        <v>-0.0190732479</v>
      </c>
      <c r="I33" s="22">
        <v>-0.0228499174</v>
      </c>
      <c r="J33" s="22">
        <v>-0.0303337574</v>
      </c>
      <c r="K33" s="22">
        <v>-0.0326179266</v>
      </c>
      <c r="L33" s="22">
        <v>-0.0346970558</v>
      </c>
      <c r="M33" s="22">
        <v>-0.0341633558</v>
      </c>
      <c r="N33" s="22">
        <v>-0.033215642</v>
      </c>
      <c r="O33" s="22">
        <v>-0.0349408388</v>
      </c>
      <c r="P33" s="22">
        <v>-0.0336174965</v>
      </c>
      <c r="Q33" s="22">
        <v>-0.0346540213</v>
      </c>
      <c r="R33" s="22">
        <v>-0.0321432352</v>
      </c>
      <c r="S33" s="22">
        <v>-0.0319516659</v>
      </c>
      <c r="T33" s="22">
        <v>-0.0294519663</v>
      </c>
      <c r="U33" s="22">
        <v>-0.0344896317</v>
      </c>
      <c r="V33" s="22">
        <v>-0.0368915796</v>
      </c>
      <c r="W33" s="22">
        <v>-0.0381640196</v>
      </c>
      <c r="X33" s="22">
        <v>-0.0367785692</v>
      </c>
      <c r="Y33" s="22">
        <v>-0.03135252</v>
      </c>
      <c r="Z33" s="23">
        <v>-0.0251736641</v>
      </c>
    </row>
    <row r="34" spans="1:26" s="1" customFormat="1" ht="12.75">
      <c r="A34" s="24">
        <v>29155</v>
      </c>
      <c r="B34" s="25" t="s">
        <v>57</v>
      </c>
      <c r="C34" s="21">
        <v>-0.0086431503</v>
      </c>
      <c r="D34" s="22">
        <v>-0.0083996058</v>
      </c>
      <c r="E34" s="22">
        <v>-0.0076733828</v>
      </c>
      <c r="F34" s="22">
        <v>-0.0079059601</v>
      </c>
      <c r="G34" s="22">
        <v>-0.00760746</v>
      </c>
      <c r="H34" s="22">
        <v>-0.0082607269</v>
      </c>
      <c r="I34" s="22">
        <v>-0.0096042156</v>
      </c>
      <c r="J34" s="22">
        <v>-0.013309598</v>
      </c>
      <c r="K34" s="22">
        <v>-0.0148690939</v>
      </c>
      <c r="L34" s="22">
        <v>-0.0156213045</v>
      </c>
      <c r="M34" s="22">
        <v>-0.0153167248</v>
      </c>
      <c r="N34" s="22">
        <v>-0.0145667791</v>
      </c>
      <c r="O34" s="22">
        <v>-0.0153081417</v>
      </c>
      <c r="P34" s="22">
        <v>-0.0142140388</v>
      </c>
      <c r="Q34" s="22">
        <v>-0.0151638985</v>
      </c>
      <c r="R34" s="22">
        <v>-0.0141175985</v>
      </c>
      <c r="S34" s="22">
        <v>-0.0140873194</v>
      </c>
      <c r="T34" s="22">
        <v>-0.0130342245</v>
      </c>
      <c r="U34" s="22">
        <v>-0.0153847933</v>
      </c>
      <c r="V34" s="22">
        <v>-0.0166281462</v>
      </c>
      <c r="W34" s="22">
        <v>-0.016761899</v>
      </c>
      <c r="X34" s="22">
        <v>-0.0160344839</v>
      </c>
      <c r="Y34" s="22">
        <v>-0.0140265226</v>
      </c>
      <c r="Z34" s="23">
        <v>-0.0109575987</v>
      </c>
    </row>
    <row r="35" spans="1:26" s="1" customFormat="1" ht="12.75">
      <c r="A35" s="24">
        <v>39155</v>
      </c>
      <c r="B35" s="25" t="s">
        <v>58</v>
      </c>
      <c r="C35" s="21">
        <v>-0.0098229647</v>
      </c>
      <c r="D35" s="22">
        <v>-0.0090277195</v>
      </c>
      <c r="E35" s="22">
        <v>-0.0091892481</v>
      </c>
      <c r="F35" s="22">
        <v>-0.0082885027</v>
      </c>
      <c r="G35" s="22">
        <v>-0.0085443258</v>
      </c>
      <c r="H35" s="22">
        <v>-0.0092836618</v>
      </c>
      <c r="I35" s="22">
        <v>-0.0098439455</v>
      </c>
      <c r="J35" s="22">
        <v>-0.0132836103</v>
      </c>
      <c r="K35" s="22">
        <v>-0.0150845051</v>
      </c>
      <c r="L35" s="22">
        <v>-0.0163800716</v>
      </c>
      <c r="M35" s="22">
        <v>-0.0162318945</v>
      </c>
      <c r="N35" s="22">
        <v>-0.0156514645</v>
      </c>
      <c r="O35" s="22">
        <v>-0.0157052279</v>
      </c>
      <c r="P35" s="22">
        <v>-0.0157116652</v>
      </c>
      <c r="Q35" s="22">
        <v>-0.0163171291</v>
      </c>
      <c r="R35" s="22">
        <v>-0.0148203373</v>
      </c>
      <c r="S35" s="22">
        <v>-0.015232563</v>
      </c>
      <c r="T35" s="22">
        <v>-0.0142867565</v>
      </c>
      <c r="U35" s="22">
        <v>-0.0164014101</v>
      </c>
      <c r="V35" s="22">
        <v>-0.0168516636</v>
      </c>
      <c r="W35" s="22">
        <v>-0.0166739225</v>
      </c>
      <c r="X35" s="22">
        <v>-0.0156285763</v>
      </c>
      <c r="Y35" s="22">
        <v>-0.0139756203</v>
      </c>
      <c r="Z35" s="23">
        <v>-0.0110509396</v>
      </c>
    </row>
    <row r="36" spans="1:26" s="1" customFormat="1" ht="12.75">
      <c r="A36" s="24">
        <v>39160</v>
      </c>
      <c r="B36" s="25" t="s">
        <v>59</v>
      </c>
      <c r="C36" s="21">
        <v>-0.0180265903</v>
      </c>
      <c r="D36" s="22">
        <v>-0.0160187483</v>
      </c>
      <c r="E36" s="22">
        <v>-0.0147006512</v>
      </c>
      <c r="F36" s="22">
        <v>-0.0142756701</v>
      </c>
      <c r="G36" s="22">
        <v>-0.0143669844</v>
      </c>
      <c r="H36" s="22">
        <v>-0.015854001</v>
      </c>
      <c r="I36" s="22">
        <v>-0.020105958</v>
      </c>
      <c r="J36" s="22">
        <v>-0.0269488096</v>
      </c>
      <c r="K36" s="22">
        <v>-0.0295597315</v>
      </c>
      <c r="L36" s="22">
        <v>-0.0322070122</v>
      </c>
      <c r="M36" s="22">
        <v>-0.0317306519</v>
      </c>
      <c r="N36" s="22">
        <v>-0.0312525034</v>
      </c>
      <c r="O36" s="22">
        <v>-0.0329579115</v>
      </c>
      <c r="P36" s="22">
        <v>-0.0314828157</v>
      </c>
      <c r="Q36" s="22">
        <v>-0.032361269</v>
      </c>
      <c r="R36" s="22">
        <v>-0.0296524763</v>
      </c>
      <c r="S36" s="22">
        <v>-0.0297707319</v>
      </c>
      <c r="T36" s="22">
        <v>-0.0285873413</v>
      </c>
      <c r="U36" s="22">
        <v>-0.0335211754</v>
      </c>
      <c r="V36" s="22">
        <v>-0.0360417366</v>
      </c>
      <c r="W36" s="22">
        <v>-0.03738451</v>
      </c>
      <c r="X36" s="22">
        <v>-0.0353571177</v>
      </c>
      <c r="Y36" s="22">
        <v>-0.0293827057</v>
      </c>
      <c r="Z36" s="23">
        <v>-0.0227029324</v>
      </c>
    </row>
    <row r="37" spans="1:26" s="1" customFormat="1" ht="12.75">
      <c r="A37" s="26">
        <v>39180</v>
      </c>
      <c r="B37" s="27" t="s">
        <v>60</v>
      </c>
      <c r="C37" s="28">
        <v>-0.0039553642</v>
      </c>
      <c r="D37" s="29">
        <v>-0.005017519</v>
      </c>
      <c r="E37" s="29">
        <v>-0.0030996799</v>
      </c>
      <c r="F37" s="29">
        <v>-0.0052806139</v>
      </c>
      <c r="G37" s="29">
        <v>-0.0038909912</v>
      </c>
      <c r="H37" s="29">
        <v>-0.004176259</v>
      </c>
      <c r="I37" s="29">
        <v>-0.005718708</v>
      </c>
      <c r="J37" s="29">
        <v>-0.0086199045</v>
      </c>
      <c r="K37" s="29">
        <v>-0.0091805458</v>
      </c>
      <c r="L37" s="29">
        <v>-0.008664012</v>
      </c>
      <c r="M37" s="29">
        <v>-0.0082286596</v>
      </c>
      <c r="N37" s="29">
        <v>-0.0068567991</v>
      </c>
      <c r="O37" s="29">
        <v>-0.0083663464</v>
      </c>
      <c r="P37" s="29">
        <v>-0.0051915646</v>
      </c>
      <c r="Q37" s="29">
        <v>-0.0078874826</v>
      </c>
      <c r="R37" s="29">
        <v>-0.007414341</v>
      </c>
      <c r="S37" s="29">
        <v>-0.0073715448</v>
      </c>
      <c r="T37" s="29">
        <v>-0.0058534145</v>
      </c>
      <c r="U37" s="29">
        <v>-0.0076850653</v>
      </c>
      <c r="V37" s="29">
        <v>-0.009835124</v>
      </c>
      <c r="W37" s="29">
        <v>-0.0100409985</v>
      </c>
      <c r="X37" s="29">
        <v>-0.0102437735</v>
      </c>
      <c r="Y37" s="29">
        <v>-0.0090904236</v>
      </c>
      <c r="Z37" s="30">
        <v>-0.0068893433</v>
      </c>
    </row>
    <row r="38" spans="1:26" s="1" customFormat="1" ht="12.75">
      <c r="A38" s="24">
        <v>29165</v>
      </c>
      <c r="B38" s="25" t="s">
        <v>61</v>
      </c>
      <c r="C38" s="21">
        <v>-0.0022814274</v>
      </c>
      <c r="D38" s="22">
        <v>-0.002483964</v>
      </c>
      <c r="E38" s="22">
        <v>-0.002294898</v>
      </c>
      <c r="F38" s="22">
        <v>-0.0023486614</v>
      </c>
      <c r="G38" s="22">
        <v>-0.0023574829</v>
      </c>
      <c r="H38" s="22">
        <v>-0.0024446249</v>
      </c>
      <c r="I38" s="22">
        <v>-0.0028448105</v>
      </c>
      <c r="J38" s="22">
        <v>-0.0052086115</v>
      </c>
      <c r="K38" s="22">
        <v>-0.0059052706</v>
      </c>
      <c r="L38" s="22">
        <v>-0.0060834885</v>
      </c>
      <c r="M38" s="22">
        <v>-0.0059256554</v>
      </c>
      <c r="N38" s="22">
        <v>-0.0054599047</v>
      </c>
      <c r="O38" s="22">
        <v>-0.0058752298</v>
      </c>
      <c r="P38" s="22">
        <v>-0.0049794912</v>
      </c>
      <c r="Q38" s="22">
        <v>-0.0057855844</v>
      </c>
      <c r="R38" s="22">
        <v>-0.0052410364</v>
      </c>
      <c r="S38" s="22">
        <v>-0.0053079128</v>
      </c>
      <c r="T38" s="22">
        <v>-0.0041300058</v>
      </c>
      <c r="U38" s="22">
        <v>-0.0052351952</v>
      </c>
      <c r="V38" s="22">
        <v>-0.0059572458</v>
      </c>
      <c r="W38" s="22">
        <v>-0.0059696436</v>
      </c>
      <c r="X38" s="22">
        <v>-0.0058149099</v>
      </c>
      <c r="Y38" s="22">
        <v>-0.0055447817</v>
      </c>
      <c r="Z38" s="23">
        <v>-0.0037765503</v>
      </c>
    </row>
    <row r="39" spans="1:26" s="1" customFormat="1" ht="13.5" thickBot="1">
      <c r="A39" s="26">
        <v>39165</v>
      </c>
      <c r="B39" s="27" t="s">
        <v>62</v>
      </c>
      <c r="C39" s="28">
        <v>-0.0013365746</v>
      </c>
      <c r="D39" s="29">
        <v>-0.0027189255</v>
      </c>
      <c r="E39" s="29">
        <v>-0.0010398626</v>
      </c>
      <c r="F39" s="29">
        <v>-0.0030946732</v>
      </c>
      <c r="G39" s="29">
        <v>-0.0019613504</v>
      </c>
      <c r="H39" s="29">
        <v>-0.002022624</v>
      </c>
      <c r="I39" s="29">
        <v>-0.0031784773</v>
      </c>
      <c r="J39" s="29">
        <v>-0.0056655407</v>
      </c>
      <c r="K39" s="29">
        <v>-0.0061043501</v>
      </c>
      <c r="L39" s="29">
        <v>-0.0053026676</v>
      </c>
      <c r="M39" s="29">
        <v>-0.0048055649</v>
      </c>
      <c r="N39" s="29">
        <v>-0.0038832426</v>
      </c>
      <c r="O39" s="29">
        <v>-0.0051671267</v>
      </c>
      <c r="P39" s="29">
        <v>-0.0026762486</v>
      </c>
      <c r="Q39" s="29">
        <v>-0.0041003227</v>
      </c>
      <c r="R39" s="29">
        <v>-0.0043751001</v>
      </c>
      <c r="S39" s="29">
        <v>-0.0037512779</v>
      </c>
      <c r="T39" s="29">
        <v>-0.0026643276</v>
      </c>
      <c r="U39" s="29">
        <v>-0.0041129589</v>
      </c>
      <c r="V39" s="29">
        <v>-0.0059441328</v>
      </c>
      <c r="W39" s="29">
        <v>-0.0061116219</v>
      </c>
      <c r="X39" s="29">
        <v>-0.0063960552</v>
      </c>
      <c r="Y39" s="29">
        <v>-0.0058574677</v>
      </c>
      <c r="Z39" s="30">
        <v>-0.0041867495</v>
      </c>
    </row>
    <row r="40" spans="1:26" s="1" customFormat="1" ht="12.75">
      <c r="A40" s="31">
        <v>39210</v>
      </c>
      <c r="B40" s="32" t="s">
        <v>63</v>
      </c>
      <c r="C40" s="33">
        <v>-0.0043838024</v>
      </c>
      <c r="D40" s="34">
        <v>-0.004596591</v>
      </c>
      <c r="E40" s="34">
        <v>-0.0044716597</v>
      </c>
      <c r="F40" s="34">
        <v>-0.0043847561</v>
      </c>
      <c r="G40" s="34">
        <v>-0.0042927265</v>
      </c>
      <c r="H40" s="34">
        <v>-0.0045068264</v>
      </c>
      <c r="I40" s="34">
        <v>-0.0072683096</v>
      </c>
      <c r="J40" s="34">
        <v>-0.0080721378</v>
      </c>
      <c r="K40" s="34">
        <v>-0.0082961321</v>
      </c>
      <c r="L40" s="34">
        <v>-0.0088473558</v>
      </c>
      <c r="M40" s="34">
        <v>-0.0075087547</v>
      </c>
      <c r="N40" s="34">
        <v>-0.0070496798</v>
      </c>
      <c r="O40" s="34">
        <v>-0.0049134493</v>
      </c>
      <c r="P40" s="34">
        <v>-0.0063593388</v>
      </c>
      <c r="Q40" s="34">
        <v>-0.0064688921</v>
      </c>
      <c r="R40" s="34">
        <v>-0.0046480894</v>
      </c>
      <c r="S40" s="34">
        <v>-0.0031657219</v>
      </c>
      <c r="T40" s="34">
        <v>-0.0047504902</v>
      </c>
      <c r="U40" s="34">
        <v>-0.0079327822</v>
      </c>
      <c r="V40" s="34">
        <v>-0.0084582567</v>
      </c>
      <c r="W40" s="34">
        <v>-0.0078723431</v>
      </c>
      <c r="X40" s="34">
        <v>-0.0078452826</v>
      </c>
      <c r="Y40" s="34">
        <v>-0.0077780485</v>
      </c>
      <c r="Z40" s="18">
        <v>-0.0059107542</v>
      </c>
    </row>
    <row r="41" spans="1:26" s="1" customFormat="1" ht="12.75">
      <c r="A41" s="35">
        <v>39220</v>
      </c>
      <c r="B41" s="36" t="s">
        <v>64</v>
      </c>
      <c r="C41" s="37">
        <v>-0.000182271</v>
      </c>
      <c r="D41" s="38">
        <v>-0.0010205507</v>
      </c>
      <c r="E41" s="38">
        <v>-0.0012044907</v>
      </c>
      <c r="F41" s="38">
        <v>-0.0011992455</v>
      </c>
      <c r="G41" s="38">
        <v>-0.0012552738</v>
      </c>
      <c r="H41" s="38">
        <v>-0.0012795925</v>
      </c>
      <c r="I41" s="38">
        <v>-0.0037541389</v>
      </c>
      <c r="J41" s="38">
        <v>-0.0038882494</v>
      </c>
      <c r="K41" s="38">
        <v>-0.0030158758</v>
      </c>
      <c r="L41" s="38">
        <v>-0.0018149614</v>
      </c>
      <c r="M41" s="38">
        <v>-0.0012236834</v>
      </c>
      <c r="N41" s="38">
        <v>-0.0011193752</v>
      </c>
      <c r="O41" s="38">
        <v>-0.0013313293</v>
      </c>
      <c r="P41" s="38">
        <v>0.0010336637</v>
      </c>
      <c r="Q41" s="38">
        <v>0.000528276</v>
      </c>
      <c r="R41" s="38">
        <v>0.0031139255</v>
      </c>
      <c r="S41" s="38">
        <v>0.0029679537</v>
      </c>
      <c r="T41" s="38">
        <v>-0.0003398657</v>
      </c>
      <c r="U41" s="38">
        <v>-0.0034426451</v>
      </c>
      <c r="V41" s="38">
        <v>-0.0023957491</v>
      </c>
      <c r="W41" s="38">
        <v>-0.0031970739</v>
      </c>
      <c r="X41" s="38">
        <v>-0.0035334826</v>
      </c>
      <c r="Y41" s="38">
        <v>-0.0033209324</v>
      </c>
      <c r="Z41" s="23">
        <v>-0.0016546249</v>
      </c>
    </row>
    <row r="42" spans="1:26" s="1" customFormat="1" ht="12.75">
      <c r="A42" s="35">
        <v>39225</v>
      </c>
      <c r="B42" s="36" t="s">
        <v>65</v>
      </c>
      <c r="C42" s="37">
        <v>-0.0285191536</v>
      </c>
      <c r="D42" s="38">
        <v>-0.0269031525</v>
      </c>
      <c r="E42" s="38">
        <v>-0.025467515</v>
      </c>
      <c r="F42" s="38">
        <v>-0.0248724222</v>
      </c>
      <c r="G42" s="38">
        <v>-0.0249254704</v>
      </c>
      <c r="H42" s="38">
        <v>-0.0262309313</v>
      </c>
      <c r="I42" s="38">
        <v>-0.0317679644</v>
      </c>
      <c r="J42" s="38">
        <v>-0.037889123</v>
      </c>
      <c r="K42" s="38">
        <v>-0.0396512747</v>
      </c>
      <c r="L42" s="38">
        <v>-0.0423713923</v>
      </c>
      <c r="M42" s="38">
        <v>-0.0403616428</v>
      </c>
      <c r="N42" s="38">
        <v>-0.0387710333</v>
      </c>
      <c r="O42" s="38">
        <v>-0.0367516279</v>
      </c>
      <c r="P42" s="38">
        <v>-0.039151907</v>
      </c>
      <c r="Q42" s="38">
        <v>-0.0400679111</v>
      </c>
      <c r="R42" s="38">
        <v>-0.0372247696</v>
      </c>
      <c r="S42" s="38">
        <v>-0.0358147621</v>
      </c>
      <c r="T42" s="38">
        <v>-0.0341390371</v>
      </c>
      <c r="U42" s="38">
        <v>-0.0410189629</v>
      </c>
      <c r="V42" s="38">
        <v>-0.0437031984</v>
      </c>
      <c r="W42" s="38">
        <v>-0.0412092209</v>
      </c>
      <c r="X42" s="38">
        <v>-0.038765192</v>
      </c>
      <c r="Y42" s="38">
        <v>-0.0374236107</v>
      </c>
      <c r="Z42" s="23">
        <v>-0.0328874588</v>
      </c>
    </row>
    <row r="43" spans="1:26" s="1" customFormat="1" ht="12.75">
      <c r="A43" s="35">
        <v>39230</v>
      </c>
      <c r="B43" s="36" t="s">
        <v>66</v>
      </c>
      <c r="C43" s="37">
        <v>-0.0317224264</v>
      </c>
      <c r="D43" s="38">
        <v>-0.0286158323</v>
      </c>
      <c r="E43" s="38">
        <v>-0.0297522545</v>
      </c>
      <c r="F43" s="38">
        <v>-0.0290306807</v>
      </c>
      <c r="G43" s="38">
        <v>-0.0296157598</v>
      </c>
      <c r="H43" s="38">
        <v>-0.0313036442</v>
      </c>
      <c r="I43" s="38">
        <v>-0.0406582355</v>
      </c>
      <c r="J43" s="38">
        <v>-0.0510729551</v>
      </c>
      <c r="K43" s="38">
        <v>-0.0522464514</v>
      </c>
      <c r="L43" s="38">
        <v>-0.0543637276</v>
      </c>
      <c r="M43" s="38">
        <v>-0.0562911034</v>
      </c>
      <c r="N43" s="38">
        <v>-0.056601882</v>
      </c>
      <c r="O43" s="38">
        <v>-0.0578281879</v>
      </c>
      <c r="P43" s="38">
        <v>-0.0576063395</v>
      </c>
      <c r="Q43" s="38">
        <v>-0.056830883</v>
      </c>
      <c r="R43" s="38">
        <v>-0.0517966747</v>
      </c>
      <c r="S43" s="38">
        <v>-0.0493495464</v>
      </c>
      <c r="T43" s="38">
        <v>-0.050118804</v>
      </c>
      <c r="U43" s="38">
        <v>-0.0566295385</v>
      </c>
      <c r="V43" s="38">
        <v>-0.0594072342</v>
      </c>
      <c r="W43" s="38">
        <v>-0.0612802505</v>
      </c>
      <c r="X43" s="38">
        <v>-0.0579559803</v>
      </c>
      <c r="Y43" s="38">
        <v>-0.047899127</v>
      </c>
      <c r="Z43" s="23">
        <v>-0.0391224623</v>
      </c>
    </row>
    <row r="44" spans="1:26" s="1" customFormat="1" ht="12.75">
      <c r="A44" s="35">
        <v>29235</v>
      </c>
      <c r="B44" s="36" t="s">
        <v>67</v>
      </c>
      <c r="C44" s="37">
        <v>-0.0121406317</v>
      </c>
      <c r="D44" s="38">
        <v>-0.0111396313</v>
      </c>
      <c r="E44" s="38">
        <v>-0.0121324062</v>
      </c>
      <c r="F44" s="38">
        <v>-0.0118682384</v>
      </c>
      <c r="G44" s="38">
        <v>-0.0120936632</v>
      </c>
      <c r="H44" s="38">
        <v>-0.0127543211</v>
      </c>
      <c r="I44" s="38">
        <v>-0.0177446604</v>
      </c>
      <c r="J44" s="38">
        <v>-0.0215177536</v>
      </c>
      <c r="K44" s="38">
        <v>-0.0219204426</v>
      </c>
      <c r="L44" s="38">
        <v>-0.0222152472</v>
      </c>
      <c r="M44" s="38">
        <v>-0.022331953</v>
      </c>
      <c r="N44" s="38">
        <v>-0.0223830938</v>
      </c>
      <c r="O44" s="38">
        <v>-0.022583127</v>
      </c>
      <c r="P44" s="38">
        <v>-0.0221194029</v>
      </c>
      <c r="Q44" s="38">
        <v>-0.0220969915</v>
      </c>
      <c r="R44" s="38">
        <v>-0.01935637</v>
      </c>
      <c r="S44" s="38">
        <v>-0.018170476</v>
      </c>
      <c r="T44" s="38">
        <v>-0.0195505619</v>
      </c>
      <c r="U44" s="38">
        <v>-0.0232486725</v>
      </c>
      <c r="V44" s="38">
        <v>-0.0242347717</v>
      </c>
      <c r="W44" s="38">
        <v>-0.0248794556</v>
      </c>
      <c r="X44" s="38">
        <v>-0.0239113569</v>
      </c>
      <c r="Y44" s="38">
        <v>-0.0202952623</v>
      </c>
      <c r="Z44" s="23">
        <v>-0.0160542727</v>
      </c>
    </row>
    <row r="45" spans="1:26" s="1" customFormat="1" ht="12.75">
      <c r="A45" s="39">
        <v>39235</v>
      </c>
      <c r="B45" s="40" t="s">
        <v>68</v>
      </c>
      <c r="C45" s="41">
        <v>-0.0163093805</v>
      </c>
      <c r="D45" s="42">
        <v>-0.0145223141</v>
      </c>
      <c r="E45" s="42">
        <v>-0.0160773993</v>
      </c>
      <c r="F45" s="42">
        <v>-0.0157057047</v>
      </c>
      <c r="G45" s="42">
        <v>-0.0160582066</v>
      </c>
      <c r="H45" s="42">
        <v>-0.0169768333</v>
      </c>
      <c r="I45" s="42">
        <v>-0.0231477022</v>
      </c>
      <c r="J45" s="42">
        <v>-0.0285682678</v>
      </c>
      <c r="K45" s="42">
        <v>-0.0293500423</v>
      </c>
      <c r="L45" s="42">
        <v>-0.0301024914</v>
      </c>
      <c r="M45" s="42">
        <v>-0.0309984684</v>
      </c>
      <c r="N45" s="42">
        <v>-0.0312724113</v>
      </c>
      <c r="O45" s="42">
        <v>-0.032079339</v>
      </c>
      <c r="P45" s="42">
        <v>-0.0315942764</v>
      </c>
      <c r="Q45" s="42">
        <v>-0.0312963724</v>
      </c>
      <c r="R45" s="42">
        <v>-0.0282899141</v>
      </c>
      <c r="S45" s="42">
        <v>-0.0267622471</v>
      </c>
      <c r="T45" s="42">
        <v>-0.0275044441</v>
      </c>
      <c r="U45" s="42">
        <v>-0.0313169956</v>
      </c>
      <c r="V45" s="42">
        <v>-0.0329525471</v>
      </c>
      <c r="W45" s="42">
        <v>-0.0339282751</v>
      </c>
      <c r="X45" s="42">
        <v>-0.0323656797</v>
      </c>
      <c r="Y45" s="42">
        <v>-0.0268890858</v>
      </c>
      <c r="Z45" s="30">
        <v>-0.0213695765</v>
      </c>
    </row>
    <row r="46" spans="1:26" s="1" customFormat="1" ht="12.75">
      <c r="A46" s="35">
        <v>39255</v>
      </c>
      <c r="B46" s="36" t="s">
        <v>69</v>
      </c>
      <c r="C46" s="37">
        <v>-0.032856226</v>
      </c>
      <c r="D46" s="38">
        <v>-0.0310045481</v>
      </c>
      <c r="E46" s="38">
        <v>-0.0294021368</v>
      </c>
      <c r="F46" s="38">
        <v>-0.0286955833</v>
      </c>
      <c r="G46" s="38">
        <v>-0.0288068056</v>
      </c>
      <c r="H46" s="38">
        <v>-0.0302844048</v>
      </c>
      <c r="I46" s="38">
        <v>-0.0361315012</v>
      </c>
      <c r="J46" s="38">
        <v>-0.0431300402</v>
      </c>
      <c r="K46" s="38">
        <v>-0.0466631651</v>
      </c>
      <c r="L46" s="38">
        <v>-0.049957037</v>
      </c>
      <c r="M46" s="38">
        <v>-0.0477622747</v>
      </c>
      <c r="N46" s="38">
        <v>-0.0458000898</v>
      </c>
      <c r="O46" s="38">
        <v>-0.0435707569</v>
      </c>
      <c r="P46" s="38">
        <v>-0.0463101864</v>
      </c>
      <c r="Q46" s="38">
        <v>-0.0474001169</v>
      </c>
      <c r="R46" s="38">
        <v>-0.0444322824</v>
      </c>
      <c r="S46" s="38">
        <v>-0.0430278778</v>
      </c>
      <c r="T46" s="38">
        <v>-0.0425112247</v>
      </c>
      <c r="U46" s="38">
        <v>-0.0501074791</v>
      </c>
      <c r="V46" s="38">
        <v>-0.0526593924</v>
      </c>
      <c r="W46" s="38">
        <v>-0.0497692823</v>
      </c>
      <c r="X46" s="38">
        <v>-0.0468963385</v>
      </c>
      <c r="Y46" s="38">
        <v>-0.0433516502</v>
      </c>
      <c r="Z46" s="23">
        <v>-0.0378079414</v>
      </c>
    </row>
    <row r="47" spans="1:26" s="1" customFormat="1" ht="12.75">
      <c r="A47" s="35">
        <v>39265</v>
      </c>
      <c r="B47" s="36" t="s">
        <v>70</v>
      </c>
      <c r="C47" s="37">
        <v>-0.039976716</v>
      </c>
      <c r="D47" s="38">
        <v>-0.0361645222</v>
      </c>
      <c r="E47" s="38">
        <v>-0.0370047092</v>
      </c>
      <c r="F47" s="38">
        <v>-0.0361070633</v>
      </c>
      <c r="G47" s="38">
        <v>-0.0368065834</v>
      </c>
      <c r="H47" s="38">
        <v>-0.0389215946</v>
      </c>
      <c r="I47" s="38">
        <v>-0.0491602421</v>
      </c>
      <c r="J47" s="38">
        <v>-0.0607018471</v>
      </c>
      <c r="K47" s="38">
        <v>-0.0639507771</v>
      </c>
      <c r="L47" s="38">
        <v>-0.0670828819</v>
      </c>
      <c r="M47" s="38">
        <v>-0.0681843758</v>
      </c>
      <c r="N47" s="38">
        <v>-0.0682204962</v>
      </c>
      <c r="O47" s="38">
        <v>-0.0691044331</v>
      </c>
      <c r="P47" s="38">
        <v>-0.068474412</v>
      </c>
      <c r="Q47" s="38">
        <v>-0.0682680607</v>
      </c>
      <c r="R47" s="38">
        <v>-0.0630712509</v>
      </c>
      <c r="S47" s="38">
        <v>-0.0602993965</v>
      </c>
      <c r="T47" s="38">
        <v>-0.0610818863</v>
      </c>
      <c r="U47" s="38">
        <v>-0.0695645809</v>
      </c>
      <c r="V47" s="38">
        <v>-0.0734778643</v>
      </c>
      <c r="W47" s="38">
        <v>-0.0752359629</v>
      </c>
      <c r="X47" s="38">
        <v>-0.0712260008</v>
      </c>
      <c r="Y47" s="38">
        <v>-0.059109211</v>
      </c>
      <c r="Z47" s="23">
        <v>-0.0486642122</v>
      </c>
    </row>
    <row r="48" spans="1:26" s="1" customFormat="1" ht="12.75">
      <c r="A48" s="35">
        <v>39270</v>
      </c>
      <c r="B48" s="36" t="s">
        <v>71</v>
      </c>
      <c r="C48" s="37">
        <v>-0.0358649492</v>
      </c>
      <c r="D48" s="38">
        <v>-0.032525301</v>
      </c>
      <c r="E48" s="38">
        <v>-0.0336339474</v>
      </c>
      <c r="F48" s="38">
        <v>-0.0327951908</v>
      </c>
      <c r="G48" s="38">
        <v>-0.0334352255</v>
      </c>
      <c r="H48" s="38">
        <v>-0.0352629423</v>
      </c>
      <c r="I48" s="38">
        <v>-0.0452214479</v>
      </c>
      <c r="J48" s="38">
        <v>-0.0566185713</v>
      </c>
      <c r="K48" s="38">
        <v>-0.0577007532</v>
      </c>
      <c r="L48" s="38">
        <v>-0.0600149632</v>
      </c>
      <c r="M48" s="38">
        <v>-0.0619692802</v>
      </c>
      <c r="N48" s="38">
        <v>-0.0622018576</v>
      </c>
      <c r="O48" s="38">
        <v>-0.0634733438</v>
      </c>
      <c r="P48" s="38">
        <v>-0.0634293556</v>
      </c>
      <c r="Q48" s="38">
        <v>-0.0623059273</v>
      </c>
      <c r="R48" s="38">
        <v>-0.0569205284</v>
      </c>
      <c r="S48" s="38">
        <v>-0.0542606115</v>
      </c>
      <c r="T48" s="38">
        <v>-0.0551104546</v>
      </c>
      <c r="U48" s="38">
        <v>-0.0621968508</v>
      </c>
      <c r="V48" s="38">
        <v>-0.0652660131</v>
      </c>
      <c r="W48" s="38">
        <v>-0.0673907995</v>
      </c>
      <c r="X48" s="38">
        <v>-0.0638370514</v>
      </c>
      <c r="Y48" s="38">
        <v>-0.0531228781</v>
      </c>
      <c r="Z48" s="23">
        <v>-0.0437979698</v>
      </c>
    </row>
    <row r="49" spans="1:26" s="1" customFormat="1" ht="12.75">
      <c r="A49" s="39">
        <v>39275</v>
      </c>
      <c r="B49" s="40" t="s">
        <v>72</v>
      </c>
      <c r="C49" s="41">
        <v>-0.0319640636</v>
      </c>
      <c r="D49" s="42">
        <v>-0.0287634134</v>
      </c>
      <c r="E49" s="42">
        <v>-0.0298392773</v>
      </c>
      <c r="F49" s="42">
        <v>-0.0291234255</v>
      </c>
      <c r="G49" s="42">
        <v>-0.0296933651</v>
      </c>
      <c r="H49" s="42">
        <v>-0.0314474106</v>
      </c>
      <c r="I49" s="42">
        <v>-0.0408939123</v>
      </c>
      <c r="J49" s="42">
        <v>-0.0513265133</v>
      </c>
      <c r="K49" s="42">
        <v>-0.0525599718</v>
      </c>
      <c r="L49" s="42">
        <v>-0.0546867847</v>
      </c>
      <c r="M49" s="42">
        <v>-0.0564302206</v>
      </c>
      <c r="N49" s="42">
        <v>-0.0567247868</v>
      </c>
      <c r="O49" s="42">
        <v>-0.0578885078</v>
      </c>
      <c r="P49" s="42">
        <v>-0.0577168465</v>
      </c>
      <c r="Q49" s="42">
        <v>-0.0571628809</v>
      </c>
      <c r="R49" s="42">
        <v>-0.0521616936</v>
      </c>
      <c r="S49" s="42">
        <v>-0.0495657921</v>
      </c>
      <c r="T49" s="42">
        <v>-0.0503588915</v>
      </c>
      <c r="U49" s="42">
        <v>-0.0570852757</v>
      </c>
      <c r="V49" s="42">
        <v>-0.0600744486</v>
      </c>
      <c r="W49" s="42">
        <v>-0.0620987415</v>
      </c>
      <c r="X49" s="42">
        <v>-0.0587661266</v>
      </c>
      <c r="Y49" s="42">
        <v>-0.0485434532</v>
      </c>
      <c r="Z49" s="30">
        <v>-0.0395703316</v>
      </c>
    </row>
    <row r="50" spans="1:26" s="1" customFormat="1" ht="12.75">
      <c r="A50" s="35">
        <v>29280</v>
      </c>
      <c r="B50" s="36" t="s">
        <v>73</v>
      </c>
      <c r="C50" s="37">
        <v>-0.0022208691</v>
      </c>
      <c r="D50" s="38">
        <v>-0.0021419525</v>
      </c>
      <c r="E50" s="38">
        <v>-0.0022114515</v>
      </c>
      <c r="F50" s="38">
        <v>-0.0021697283</v>
      </c>
      <c r="G50" s="38">
        <v>-0.0021951199</v>
      </c>
      <c r="H50" s="38">
        <v>-0.0022563934</v>
      </c>
      <c r="I50" s="38">
        <v>-0.0049396753</v>
      </c>
      <c r="J50" s="38">
        <v>-0.0054212809</v>
      </c>
      <c r="K50" s="38">
        <v>-0.0053527355</v>
      </c>
      <c r="L50" s="38">
        <v>-0.0053441525</v>
      </c>
      <c r="M50" s="38">
        <v>-0.0052647591</v>
      </c>
      <c r="N50" s="38">
        <v>-0.0052791834</v>
      </c>
      <c r="O50" s="38">
        <v>-0.0052496195</v>
      </c>
      <c r="P50" s="38">
        <v>-0.0053580999</v>
      </c>
      <c r="Q50" s="38">
        <v>-0.0053874254</v>
      </c>
      <c r="R50" s="38">
        <v>-0.0038888454</v>
      </c>
      <c r="S50" s="38">
        <v>-0.0031343699</v>
      </c>
      <c r="T50" s="38">
        <v>-0.0039595366</v>
      </c>
      <c r="U50" s="38">
        <v>-0.005310297</v>
      </c>
      <c r="V50" s="38">
        <v>-0.0053339005</v>
      </c>
      <c r="W50" s="38">
        <v>-0.0053195953</v>
      </c>
      <c r="X50" s="38">
        <v>-0.0053286552</v>
      </c>
      <c r="Y50" s="38">
        <v>-0.0049206018</v>
      </c>
      <c r="Z50" s="23">
        <v>-0.0030231476</v>
      </c>
    </row>
    <row r="51" spans="1:26" s="1" customFormat="1" ht="12.75">
      <c r="A51" s="35">
        <v>39280</v>
      </c>
      <c r="B51" s="36" t="s">
        <v>74</v>
      </c>
      <c r="C51" s="37">
        <v>-0.0050941706</v>
      </c>
      <c r="D51" s="38">
        <v>-0.0050600767</v>
      </c>
      <c r="E51" s="38">
        <v>-0.0047191381</v>
      </c>
      <c r="F51" s="38">
        <v>-0.0046267509</v>
      </c>
      <c r="G51" s="38">
        <v>-0.0045413971</v>
      </c>
      <c r="H51" s="38">
        <v>-0.0047453642</v>
      </c>
      <c r="I51" s="38">
        <v>-0.0075360537</v>
      </c>
      <c r="J51" s="38">
        <v>-0.0084072351</v>
      </c>
      <c r="K51" s="38">
        <v>-0.0087360144</v>
      </c>
      <c r="L51" s="38">
        <v>-0.0094560385</v>
      </c>
      <c r="M51" s="38">
        <v>-0.0080916882</v>
      </c>
      <c r="N51" s="38">
        <v>-0.0076086521</v>
      </c>
      <c r="O51" s="38">
        <v>-0.0061089993</v>
      </c>
      <c r="P51" s="38">
        <v>-0.0078194141</v>
      </c>
      <c r="Q51" s="38">
        <v>-0.0079619884</v>
      </c>
      <c r="R51" s="38">
        <v>-0.0063638687</v>
      </c>
      <c r="S51" s="38">
        <v>-0.0051517487</v>
      </c>
      <c r="T51" s="38">
        <v>-0.006034255</v>
      </c>
      <c r="U51" s="38">
        <v>-0.0085400343</v>
      </c>
      <c r="V51" s="38">
        <v>-0.0091422796</v>
      </c>
      <c r="W51" s="38">
        <v>-0.0083727837</v>
      </c>
      <c r="X51" s="38">
        <v>-0.0081965923</v>
      </c>
      <c r="Y51" s="38">
        <v>-0.0081609488</v>
      </c>
      <c r="Z51" s="23">
        <v>-0.0062477589</v>
      </c>
    </row>
    <row r="52" spans="1:26" s="1" customFormat="1" ht="12.75">
      <c r="A52" s="35">
        <v>39300</v>
      </c>
      <c r="B52" s="36" t="s">
        <v>75</v>
      </c>
      <c r="C52" s="37">
        <v>-0.0330594778</v>
      </c>
      <c r="D52" s="38">
        <v>-0.029787302</v>
      </c>
      <c r="E52" s="38">
        <v>-0.0308405161</v>
      </c>
      <c r="F52" s="38">
        <v>-0.0300837755</v>
      </c>
      <c r="G52" s="38">
        <v>-0.0306764841</v>
      </c>
      <c r="H52" s="38">
        <v>-0.0324599743</v>
      </c>
      <c r="I52" s="38">
        <v>-0.0421129465</v>
      </c>
      <c r="J52" s="38">
        <v>-0.0529848337</v>
      </c>
      <c r="K52" s="38">
        <v>-0.0542017221</v>
      </c>
      <c r="L52" s="38">
        <v>-0.0563709736</v>
      </c>
      <c r="M52" s="38">
        <v>-0.0582997799</v>
      </c>
      <c r="N52" s="38">
        <v>-0.0586026907</v>
      </c>
      <c r="O52" s="38">
        <v>-0.0598242283</v>
      </c>
      <c r="P52" s="38">
        <v>-0.0596975088</v>
      </c>
      <c r="Q52" s="38">
        <v>-0.0590280294</v>
      </c>
      <c r="R52" s="38">
        <v>-0.0537856817</v>
      </c>
      <c r="S52" s="38">
        <v>-0.0511995554</v>
      </c>
      <c r="T52" s="38">
        <v>-0.0519931316</v>
      </c>
      <c r="U52" s="38">
        <v>-0.0588600636</v>
      </c>
      <c r="V52" s="38">
        <v>-0.0618240833</v>
      </c>
      <c r="W52" s="38">
        <v>-0.0638978481</v>
      </c>
      <c r="X52" s="38">
        <v>-0.0604457855</v>
      </c>
      <c r="Y52" s="38">
        <v>-0.04997015</v>
      </c>
      <c r="Z52" s="23">
        <v>-0.0407962799</v>
      </c>
    </row>
    <row r="53" spans="1:26" s="1" customFormat="1" ht="12.75">
      <c r="A53" s="35">
        <v>39305</v>
      </c>
      <c r="B53" s="36" t="s">
        <v>76</v>
      </c>
      <c r="C53" s="37">
        <v>-0.0670497417</v>
      </c>
      <c r="D53" s="38">
        <v>-0.0634077787</v>
      </c>
      <c r="E53" s="38">
        <v>-0.0593646765</v>
      </c>
      <c r="F53" s="38">
        <v>-0.0581827164</v>
      </c>
      <c r="G53" s="38">
        <v>-0.058860302</v>
      </c>
      <c r="H53" s="38">
        <v>-0.0621339083</v>
      </c>
      <c r="I53" s="38">
        <v>-0.0728423595</v>
      </c>
      <c r="J53" s="38">
        <v>-0.0892746449</v>
      </c>
      <c r="K53" s="38">
        <v>-0.0956459045</v>
      </c>
      <c r="L53" s="38">
        <v>-0.1014168262</v>
      </c>
      <c r="M53" s="38">
        <v>-0.0986926556</v>
      </c>
      <c r="N53" s="38">
        <v>-0.096482873</v>
      </c>
      <c r="O53" s="38">
        <v>-0.0943214893</v>
      </c>
      <c r="P53" s="38">
        <v>-0.09704566</v>
      </c>
      <c r="Q53" s="38">
        <v>-0.0976800919</v>
      </c>
      <c r="R53" s="38">
        <v>-0.0924229622</v>
      </c>
      <c r="S53" s="38">
        <v>-0.0862742662</v>
      </c>
      <c r="T53" s="38">
        <v>-0.0869320631</v>
      </c>
      <c r="U53" s="38">
        <v>-0.0992064476</v>
      </c>
      <c r="V53" s="38">
        <v>-0.1038360596</v>
      </c>
      <c r="W53" s="38">
        <v>-0.101431489</v>
      </c>
      <c r="X53" s="38">
        <v>-0.0957944393</v>
      </c>
      <c r="Y53" s="38">
        <v>-0.084444046</v>
      </c>
      <c r="Z53" s="23">
        <v>-0.073294878</v>
      </c>
    </row>
    <row r="54" spans="1:26" s="1" customFormat="1" ht="12.75">
      <c r="A54" s="35">
        <v>39310</v>
      </c>
      <c r="B54" s="36" t="s">
        <v>77</v>
      </c>
      <c r="C54" s="37">
        <v>-0.0505517721</v>
      </c>
      <c r="D54" s="38">
        <v>-0.046025753</v>
      </c>
      <c r="E54" s="38">
        <v>-0.0465140343</v>
      </c>
      <c r="F54" s="38">
        <v>-0.0454951525</v>
      </c>
      <c r="G54" s="38">
        <v>-0.046335578</v>
      </c>
      <c r="H54" s="38">
        <v>-0.0488847494</v>
      </c>
      <c r="I54" s="38">
        <v>-0.0599950552</v>
      </c>
      <c r="J54" s="38">
        <v>-0.0741467476</v>
      </c>
      <c r="K54" s="38">
        <v>-0.0785499811</v>
      </c>
      <c r="L54" s="38">
        <v>-0.082378149</v>
      </c>
      <c r="M54" s="38">
        <v>-0.0833882093</v>
      </c>
      <c r="N54" s="38">
        <v>-0.0834754705</v>
      </c>
      <c r="O54" s="38">
        <v>-0.0843154192</v>
      </c>
      <c r="P54" s="38">
        <v>-0.0836548805</v>
      </c>
      <c r="Q54" s="38">
        <v>-0.0832442045</v>
      </c>
      <c r="R54" s="38">
        <v>-0.077675581</v>
      </c>
      <c r="S54" s="38">
        <v>-0.0740845203</v>
      </c>
      <c r="T54" s="38">
        <v>-0.0746951103</v>
      </c>
      <c r="U54" s="38">
        <v>-0.0846945047</v>
      </c>
      <c r="V54" s="38">
        <v>-0.0895597935</v>
      </c>
      <c r="W54" s="38">
        <v>-0.091452837</v>
      </c>
      <c r="X54" s="38">
        <v>-0.0864679813</v>
      </c>
      <c r="Y54" s="38">
        <v>-0.0720840693</v>
      </c>
      <c r="Z54" s="23">
        <v>-0.0598143339</v>
      </c>
    </row>
    <row r="55" spans="1:26" s="1" customFormat="1" ht="12.75">
      <c r="A55" s="39">
        <v>39325</v>
      </c>
      <c r="B55" s="40" t="s">
        <v>78</v>
      </c>
      <c r="C55" s="41">
        <v>-0.0384225845</v>
      </c>
      <c r="D55" s="42">
        <v>-0.0346150398</v>
      </c>
      <c r="E55" s="42">
        <v>-0.0355237722</v>
      </c>
      <c r="F55" s="42">
        <v>-0.0346077681</v>
      </c>
      <c r="G55" s="42">
        <v>-0.0352635384</v>
      </c>
      <c r="H55" s="42">
        <v>-0.0372667313</v>
      </c>
      <c r="I55" s="42">
        <v>-0.0479062796</v>
      </c>
      <c r="J55" s="42">
        <v>-0.0606874228</v>
      </c>
      <c r="K55" s="42">
        <v>-0.0620214939</v>
      </c>
      <c r="L55" s="42">
        <v>-0.0645649433</v>
      </c>
      <c r="M55" s="42">
        <v>-0.0666856766</v>
      </c>
      <c r="N55" s="42">
        <v>-0.0668021441</v>
      </c>
      <c r="O55" s="42">
        <v>-0.0682877302</v>
      </c>
      <c r="P55" s="42">
        <v>-0.0684601068</v>
      </c>
      <c r="Q55" s="42">
        <v>-0.0672976971</v>
      </c>
      <c r="R55" s="42">
        <v>-0.0615364313</v>
      </c>
      <c r="S55" s="42">
        <v>-0.0585786104</v>
      </c>
      <c r="T55" s="42">
        <v>-0.0595754385</v>
      </c>
      <c r="U55" s="42">
        <v>-0.0672768354</v>
      </c>
      <c r="V55" s="42">
        <v>-0.0708355904</v>
      </c>
      <c r="W55" s="42">
        <v>-0.0732096434</v>
      </c>
      <c r="X55" s="42">
        <v>-0.0691998005</v>
      </c>
      <c r="Y55" s="42">
        <v>-0.0574076176</v>
      </c>
      <c r="Z55" s="30">
        <v>-0.0470302105</v>
      </c>
    </row>
    <row r="56" spans="1:26" s="1" customFormat="1" ht="12.75">
      <c r="A56" s="35">
        <v>39315</v>
      </c>
      <c r="B56" s="36" t="s">
        <v>79</v>
      </c>
      <c r="C56" s="37">
        <v>-0.0357112885</v>
      </c>
      <c r="D56" s="38">
        <v>-0.0337488651</v>
      </c>
      <c r="E56" s="38">
        <v>-0.0319600105</v>
      </c>
      <c r="F56" s="38">
        <v>-0.0312479734</v>
      </c>
      <c r="G56" s="38">
        <v>-0.0313504934</v>
      </c>
      <c r="H56" s="38">
        <v>-0.0329660177</v>
      </c>
      <c r="I56" s="38">
        <v>-0.0391474962</v>
      </c>
      <c r="J56" s="38">
        <v>-0.0467902422</v>
      </c>
      <c r="K56" s="38">
        <v>-0.0507649183</v>
      </c>
      <c r="L56" s="38">
        <v>-0.054272294</v>
      </c>
      <c r="M56" s="38">
        <v>-0.0523030758</v>
      </c>
      <c r="N56" s="38">
        <v>-0.0502381325</v>
      </c>
      <c r="O56" s="38">
        <v>-0.0479793549</v>
      </c>
      <c r="P56" s="38">
        <v>-0.0508261919</v>
      </c>
      <c r="Q56" s="38">
        <v>-0.0516560078</v>
      </c>
      <c r="R56" s="38">
        <v>-0.0485396385</v>
      </c>
      <c r="S56" s="38">
        <v>-0.0471490622</v>
      </c>
      <c r="T56" s="38">
        <v>-0.0469516516</v>
      </c>
      <c r="U56" s="38">
        <v>-0.0549898148</v>
      </c>
      <c r="V56" s="38">
        <v>-0.0575919151</v>
      </c>
      <c r="W56" s="38">
        <v>-0.0547282696</v>
      </c>
      <c r="X56" s="38">
        <v>-0.051609993</v>
      </c>
      <c r="Y56" s="38">
        <v>-0.0470496416</v>
      </c>
      <c r="Z56" s="23">
        <v>-0.0409266949</v>
      </c>
    </row>
    <row r="57" spans="1:26" s="1" customFormat="1" ht="12.75">
      <c r="A57" s="35">
        <v>39335</v>
      </c>
      <c r="B57" s="36" t="s">
        <v>80</v>
      </c>
      <c r="C57" s="37">
        <v>-0.0053172112</v>
      </c>
      <c r="D57" s="38">
        <v>-0.0052657127</v>
      </c>
      <c r="E57" s="38">
        <v>-0.0049239397</v>
      </c>
      <c r="F57" s="38">
        <v>-0.0048309565</v>
      </c>
      <c r="G57" s="38">
        <v>-0.0047439337</v>
      </c>
      <c r="H57" s="38">
        <v>-0.0049521923</v>
      </c>
      <c r="I57" s="38">
        <v>-0.0077807903</v>
      </c>
      <c r="J57" s="38">
        <v>-0.0086903572</v>
      </c>
      <c r="K57" s="38">
        <v>-0.0090036392</v>
      </c>
      <c r="L57" s="38">
        <v>-0.0097529888</v>
      </c>
      <c r="M57" s="38">
        <v>-0.0083688498</v>
      </c>
      <c r="N57" s="38">
        <v>-0.007866025</v>
      </c>
      <c r="O57" s="38">
        <v>-0.0063716173</v>
      </c>
      <c r="P57" s="38">
        <v>-0.0080844164</v>
      </c>
      <c r="Q57" s="38">
        <v>-0.0082267523</v>
      </c>
      <c r="R57" s="38">
        <v>-0.006611228</v>
      </c>
      <c r="S57" s="38">
        <v>-0.0054042339</v>
      </c>
      <c r="T57" s="38">
        <v>-0.0063039064</v>
      </c>
      <c r="U57" s="38">
        <v>-0.0088365078</v>
      </c>
      <c r="V57" s="38">
        <v>-0.0094753504</v>
      </c>
      <c r="W57" s="38">
        <v>-0.0087120533</v>
      </c>
      <c r="X57" s="38">
        <v>-0.0085145235</v>
      </c>
      <c r="Y57" s="38">
        <v>-0.0084457397</v>
      </c>
      <c r="Z57" s="23">
        <v>-0.006506443</v>
      </c>
    </row>
    <row r="58" spans="1:26" s="1" customFormat="1" ht="12.75">
      <c r="A58" s="35">
        <v>39340</v>
      </c>
      <c r="B58" s="36" t="s">
        <v>81</v>
      </c>
      <c r="C58" s="37">
        <v>-0.0178011656</v>
      </c>
      <c r="D58" s="38">
        <v>-0.0162352324</v>
      </c>
      <c r="E58" s="38">
        <v>-0.0173996687</v>
      </c>
      <c r="F58" s="38">
        <v>-0.0170360804</v>
      </c>
      <c r="G58" s="38">
        <v>-0.017509222</v>
      </c>
      <c r="H58" s="38">
        <v>-0.0184677839</v>
      </c>
      <c r="I58" s="38">
        <v>-0.0246539116</v>
      </c>
      <c r="J58" s="38">
        <v>-0.0298023224</v>
      </c>
      <c r="K58" s="38">
        <v>-0.0304526091</v>
      </c>
      <c r="L58" s="38">
        <v>-0.0306134224</v>
      </c>
      <c r="M58" s="38">
        <v>-0.0309090614</v>
      </c>
      <c r="N58" s="38">
        <v>-0.0311788321</v>
      </c>
      <c r="O58" s="38">
        <v>-0.0317391157</v>
      </c>
      <c r="P58" s="38">
        <v>-0.0307456255</v>
      </c>
      <c r="Q58" s="38">
        <v>-0.0305818319</v>
      </c>
      <c r="R58" s="38">
        <v>-0.0275560617</v>
      </c>
      <c r="S58" s="38">
        <v>-0.0264122486</v>
      </c>
      <c r="T58" s="38">
        <v>-0.0276896954</v>
      </c>
      <c r="U58" s="38">
        <v>-0.0319010019</v>
      </c>
      <c r="V58" s="38">
        <v>-0.0331708193</v>
      </c>
      <c r="W58" s="38">
        <v>-0.034222126</v>
      </c>
      <c r="X58" s="38">
        <v>-0.032725811</v>
      </c>
      <c r="Y58" s="38">
        <v>-0.0276449919</v>
      </c>
      <c r="Z58" s="23">
        <v>-0.022335887</v>
      </c>
    </row>
    <row r="59" spans="1:26" s="1" customFormat="1" ht="12.75">
      <c r="A59" s="35">
        <v>39345</v>
      </c>
      <c r="B59" s="36" t="s">
        <v>82</v>
      </c>
      <c r="C59" s="37">
        <v>-0.0480146408</v>
      </c>
      <c r="D59" s="38">
        <v>-0.043685317</v>
      </c>
      <c r="E59" s="38">
        <v>-0.0441906452</v>
      </c>
      <c r="F59" s="38">
        <v>-0.0431629419</v>
      </c>
      <c r="G59" s="38">
        <v>-0.0439525843</v>
      </c>
      <c r="H59" s="38">
        <v>-0.0464452505</v>
      </c>
      <c r="I59" s="38">
        <v>-0.0570248365</v>
      </c>
      <c r="J59" s="38">
        <v>-0.0705125332</v>
      </c>
      <c r="K59" s="38">
        <v>-0.0747302771</v>
      </c>
      <c r="L59" s="38">
        <v>-0.0783489943</v>
      </c>
      <c r="M59" s="38">
        <v>-0.0792349577</v>
      </c>
      <c r="N59" s="38">
        <v>-0.0792974234</v>
      </c>
      <c r="O59" s="38">
        <v>-0.0800516605</v>
      </c>
      <c r="P59" s="38">
        <v>-0.0794196129</v>
      </c>
      <c r="Q59" s="38">
        <v>-0.0791200399</v>
      </c>
      <c r="R59" s="38">
        <v>-0.073466301</v>
      </c>
      <c r="S59" s="38">
        <v>-0.0702630281</v>
      </c>
      <c r="T59" s="38">
        <v>-0.0710562468</v>
      </c>
      <c r="U59" s="38">
        <v>-0.0809069872</v>
      </c>
      <c r="V59" s="38">
        <v>-0.085496664</v>
      </c>
      <c r="W59" s="38">
        <v>-0.0873960257</v>
      </c>
      <c r="X59" s="38">
        <v>-0.0826590061</v>
      </c>
      <c r="Y59" s="38">
        <v>-0.0688831806</v>
      </c>
      <c r="Z59" s="23">
        <v>-0.0571197271</v>
      </c>
    </row>
    <row r="60" spans="1:26" s="1" customFormat="1" ht="13.5" thickBot="1">
      <c r="A60" s="43">
        <v>39355</v>
      </c>
      <c r="B60" s="44" t="s">
        <v>83</v>
      </c>
      <c r="C60" s="45">
        <v>-0.0434510708</v>
      </c>
      <c r="D60" s="46">
        <v>-0.0392283201</v>
      </c>
      <c r="E60" s="46">
        <v>-0.039957881</v>
      </c>
      <c r="F60" s="46">
        <v>-0.0390564203</v>
      </c>
      <c r="G60" s="46">
        <v>-0.039696455</v>
      </c>
      <c r="H60" s="46">
        <v>-0.0420626402</v>
      </c>
      <c r="I60" s="46">
        <v>-0.0535980463</v>
      </c>
      <c r="J60" s="46">
        <v>-0.0663263798</v>
      </c>
      <c r="K60" s="46">
        <v>-0.0684906244</v>
      </c>
      <c r="L60" s="46">
        <v>-0.0716508627</v>
      </c>
      <c r="M60" s="46">
        <v>-0.0732094049</v>
      </c>
      <c r="N60" s="46">
        <v>-0.0732238293</v>
      </c>
      <c r="O60" s="46">
        <v>-0.074256897</v>
      </c>
      <c r="P60" s="46">
        <v>-0.0738373995</v>
      </c>
      <c r="Q60" s="46">
        <v>-0.0736505985</v>
      </c>
      <c r="R60" s="46">
        <v>-0.0679254532</v>
      </c>
      <c r="S60" s="46">
        <v>-0.0647507906</v>
      </c>
      <c r="T60" s="46">
        <v>-0.0655987263</v>
      </c>
      <c r="U60" s="46">
        <v>-0.0748513937</v>
      </c>
      <c r="V60" s="46">
        <v>-0.0793699026</v>
      </c>
      <c r="W60" s="46">
        <v>-0.0817755461</v>
      </c>
      <c r="X60" s="46">
        <v>-0.0773429871</v>
      </c>
      <c r="Y60" s="46">
        <v>-0.0642514229</v>
      </c>
      <c r="Z60" s="47">
        <v>-0.0530531406</v>
      </c>
    </row>
    <row r="61" spans="1:26" s="1" customFormat="1" ht="12.75">
      <c r="A61" s="48">
        <v>39372</v>
      </c>
      <c r="B61" s="49" t="s">
        <v>84</v>
      </c>
      <c r="C61" s="16">
        <v>0.0244867802</v>
      </c>
      <c r="D61" s="17">
        <v>0.0232090354</v>
      </c>
      <c r="E61" s="17">
        <v>0.0019174218</v>
      </c>
      <c r="F61" s="17">
        <v>0.019094944</v>
      </c>
      <c r="G61" s="17">
        <v>0.0108285546</v>
      </c>
      <c r="H61" s="17">
        <v>0.0055638552</v>
      </c>
      <c r="I61" s="17">
        <v>-0.0224214792</v>
      </c>
      <c r="J61" s="17">
        <v>-0.0406380892</v>
      </c>
      <c r="K61" s="17">
        <v>-0.0046898127</v>
      </c>
      <c r="L61" s="17">
        <v>0.0202502608</v>
      </c>
      <c r="M61" s="17">
        <v>0.0187131763</v>
      </c>
      <c r="N61" s="17">
        <v>0.0283880234</v>
      </c>
      <c r="O61" s="17">
        <v>0.029148519</v>
      </c>
      <c r="P61" s="17">
        <v>0.0308493972</v>
      </c>
      <c r="Q61" s="17">
        <v>0.015814364</v>
      </c>
      <c r="R61" s="17">
        <v>0.0192474723</v>
      </c>
      <c r="S61" s="17">
        <v>0.0119062066</v>
      </c>
      <c r="T61" s="17">
        <v>-0.0398881435</v>
      </c>
      <c r="U61" s="17">
        <v>0.0071421862</v>
      </c>
      <c r="V61" s="17">
        <v>0.0111452937</v>
      </c>
      <c r="W61" s="17">
        <v>0.0188112855</v>
      </c>
      <c r="X61" s="17">
        <v>-0.0003919601</v>
      </c>
      <c r="Y61" s="17">
        <v>0.0109652877</v>
      </c>
      <c r="Z61" s="18">
        <v>0.0158862472</v>
      </c>
    </row>
    <row r="62" spans="1:26" s="1" customFormat="1" ht="12.75">
      <c r="A62" s="50">
        <v>39375</v>
      </c>
      <c r="B62" s="49" t="s">
        <v>85</v>
      </c>
      <c r="C62" s="21">
        <v>-0.0035972595</v>
      </c>
      <c r="D62" s="22">
        <v>-0.0033115149</v>
      </c>
      <c r="E62" s="22">
        <v>-0.0114520788</v>
      </c>
      <c r="F62" s="22">
        <v>-0.0045638084</v>
      </c>
      <c r="G62" s="22">
        <v>-0.0090119839</v>
      </c>
      <c r="H62" s="22">
        <v>-0.0099495649</v>
      </c>
      <c r="I62" s="22">
        <v>-0.0277858973</v>
      </c>
      <c r="J62" s="22">
        <v>-0.0372312069</v>
      </c>
      <c r="K62" s="22">
        <v>-0.0250182152</v>
      </c>
      <c r="L62" s="22">
        <v>-0.0157907009</v>
      </c>
      <c r="M62" s="22">
        <v>-0.0166014433</v>
      </c>
      <c r="N62" s="22">
        <v>-0.0124560595</v>
      </c>
      <c r="O62" s="22">
        <v>-0.012237668</v>
      </c>
      <c r="P62" s="22">
        <v>-0.0108882189</v>
      </c>
      <c r="Q62" s="22">
        <v>-0.0172513723</v>
      </c>
      <c r="R62" s="22">
        <v>-0.0153154135</v>
      </c>
      <c r="S62" s="22">
        <v>-0.0187132359</v>
      </c>
      <c r="T62" s="22">
        <v>-0.0403692722</v>
      </c>
      <c r="U62" s="22">
        <v>-0.022048831</v>
      </c>
      <c r="V62" s="22">
        <v>-0.0209861994</v>
      </c>
      <c r="W62" s="22">
        <v>-0.0172277689</v>
      </c>
      <c r="X62" s="22">
        <v>-0.0242521763</v>
      </c>
      <c r="Y62" s="22">
        <v>-0.0160865784</v>
      </c>
      <c r="Z62" s="23">
        <v>-0.0135623217</v>
      </c>
    </row>
    <row r="63" spans="1:26" s="1" customFormat="1" ht="12.75">
      <c r="A63" s="50">
        <v>39385</v>
      </c>
      <c r="B63" s="49" t="s">
        <v>86</v>
      </c>
      <c r="C63" s="21">
        <v>-0.0438569784</v>
      </c>
      <c r="D63" s="22">
        <v>-0.0316079855</v>
      </c>
      <c r="E63" s="22">
        <v>-0.0359210968</v>
      </c>
      <c r="F63" s="22">
        <v>-0.0465816259</v>
      </c>
      <c r="G63" s="22">
        <v>-0.0293061733</v>
      </c>
      <c r="H63" s="22">
        <v>-0.0371102095</v>
      </c>
      <c r="I63" s="22">
        <v>-0.0448912382</v>
      </c>
      <c r="J63" s="22">
        <v>-0.0556867123</v>
      </c>
      <c r="K63" s="22">
        <v>-0.0590350628</v>
      </c>
      <c r="L63" s="22">
        <v>-0.0718933344</v>
      </c>
      <c r="M63" s="22">
        <v>-0.068022728</v>
      </c>
      <c r="N63" s="22">
        <v>-0.0725060701</v>
      </c>
      <c r="O63" s="22">
        <v>-0.0744643211</v>
      </c>
      <c r="P63" s="22">
        <v>-0.0773701668</v>
      </c>
      <c r="Q63" s="22">
        <v>-0.0614806414</v>
      </c>
      <c r="R63" s="22">
        <v>-0.0633974075</v>
      </c>
      <c r="S63" s="22">
        <v>-0.0525259972</v>
      </c>
      <c r="T63" s="22">
        <v>-0.052329421</v>
      </c>
      <c r="U63" s="22">
        <v>-0.0605902672</v>
      </c>
      <c r="V63" s="22">
        <v>-0.0609933138</v>
      </c>
      <c r="W63" s="22">
        <v>-0.0801973343</v>
      </c>
      <c r="X63" s="22">
        <v>-0.0741734505</v>
      </c>
      <c r="Y63" s="22">
        <v>-0.0622124672</v>
      </c>
      <c r="Z63" s="23">
        <v>-0.0607100725</v>
      </c>
    </row>
    <row r="64" spans="1:26" s="1" customFormat="1" ht="12.75">
      <c r="A64" s="51">
        <v>39400</v>
      </c>
      <c r="B64" s="52" t="s">
        <v>87</v>
      </c>
      <c r="C64" s="28">
        <v>-0.0008153915</v>
      </c>
      <c r="D64" s="29">
        <v>-0.0008018017</v>
      </c>
      <c r="E64" s="29">
        <v>-0.0010656118</v>
      </c>
      <c r="F64" s="29">
        <v>-0.0009665489</v>
      </c>
      <c r="G64" s="29">
        <v>-0.0008852482</v>
      </c>
      <c r="H64" s="29">
        <v>0.0003980994</v>
      </c>
      <c r="I64" s="29">
        <v>-0.0072256327</v>
      </c>
      <c r="J64" s="29">
        <v>-0.0072350502</v>
      </c>
      <c r="K64" s="29">
        <v>-0.0073171854</v>
      </c>
      <c r="L64" s="29">
        <v>-0.0074350834</v>
      </c>
      <c r="M64" s="29">
        <v>-0.0073331594</v>
      </c>
      <c r="N64" s="29">
        <v>-0.007237792</v>
      </c>
      <c r="O64" s="29">
        <v>-0.0075799227</v>
      </c>
      <c r="P64" s="29">
        <v>-0.0074133873</v>
      </c>
      <c r="Q64" s="29">
        <v>-0.0072183609</v>
      </c>
      <c r="R64" s="29">
        <v>-0.0077784061</v>
      </c>
      <c r="S64" s="29">
        <v>-0.0074743032</v>
      </c>
      <c r="T64" s="29">
        <v>-0.0067397356</v>
      </c>
      <c r="U64" s="29">
        <v>-0.0058239698</v>
      </c>
      <c r="V64" s="29">
        <v>-0.0055830479</v>
      </c>
      <c r="W64" s="29">
        <v>-0.0061460733</v>
      </c>
      <c r="X64" s="29">
        <v>-0.0056937933</v>
      </c>
      <c r="Y64" s="29">
        <v>-0.0056494474</v>
      </c>
      <c r="Z64" s="30">
        <v>-0.007383585</v>
      </c>
    </row>
    <row r="65" spans="1:26" s="1" customFormat="1" ht="12.75">
      <c r="A65" s="50">
        <v>39425</v>
      </c>
      <c r="B65" s="49" t="s">
        <v>88</v>
      </c>
      <c r="C65" s="21">
        <v>-0.0638941526</v>
      </c>
      <c r="D65" s="22">
        <v>-0.0426096916</v>
      </c>
      <c r="E65" s="22">
        <v>-0.0508103371</v>
      </c>
      <c r="F65" s="22">
        <v>-0.0699973106</v>
      </c>
      <c r="G65" s="22">
        <v>-0.0384716988</v>
      </c>
      <c r="H65" s="22">
        <v>-0.0535978079</v>
      </c>
      <c r="I65" s="22">
        <v>-0.0597778559</v>
      </c>
      <c r="J65" s="22">
        <v>-0.079079628</v>
      </c>
      <c r="K65" s="22">
        <v>-0.0865738392</v>
      </c>
      <c r="L65" s="22">
        <v>-0.1086928844</v>
      </c>
      <c r="M65" s="22">
        <v>-0.1009173393</v>
      </c>
      <c r="N65" s="22">
        <v>-0.1095695496</v>
      </c>
      <c r="O65" s="22">
        <v>-0.1139800549</v>
      </c>
      <c r="P65" s="22">
        <v>-0.1187497377</v>
      </c>
      <c r="Q65" s="22">
        <v>-0.0891451836</v>
      </c>
      <c r="R65" s="22">
        <v>-0.0931484699</v>
      </c>
      <c r="S65" s="22">
        <v>-0.0727807283</v>
      </c>
      <c r="T65" s="22">
        <v>-0.0715711117</v>
      </c>
      <c r="U65" s="22">
        <v>-0.0851643085</v>
      </c>
      <c r="V65" s="22">
        <v>-0.0852117538</v>
      </c>
      <c r="W65" s="22">
        <v>-0.1212370396</v>
      </c>
      <c r="X65" s="22">
        <v>-0.1110327244</v>
      </c>
      <c r="Y65" s="22">
        <v>-0.0906752348</v>
      </c>
      <c r="Z65" s="23">
        <v>-0.0877984762</v>
      </c>
    </row>
    <row r="66" spans="1:26" s="1" customFormat="1" ht="12.75">
      <c r="A66" s="50">
        <v>39465</v>
      </c>
      <c r="B66" s="49" t="s">
        <v>89</v>
      </c>
      <c r="C66" s="21">
        <v>0.0244731307</v>
      </c>
      <c r="D66" s="22">
        <v>0.02319628</v>
      </c>
      <c r="E66" s="22">
        <v>0.0019055009</v>
      </c>
      <c r="F66" s="22">
        <v>0.0190833807</v>
      </c>
      <c r="G66" s="22">
        <v>0.0108171701</v>
      </c>
      <c r="H66" s="22">
        <v>0.0055516362</v>
      </c>
      <c r="I66" s="22">
        <v>-0.022436738</v>
      </c>
      <c r="J66" s="22">
        <v>-0.0406582355</v>
      </c>
      <c r="K66" s="22">
        <v>-0.0047044754</v>
      </c>
      <c r="L66" s="22">
        <v>0.0202333331</v>
      </c>
      <c r="M66" s="22">
        <v>0.0186944604</v>
      </c>
      <c r="N66" s="22">
        <v>0.0283705592</v>
      </c>
      <c r="O66" s="22">
        <v>0.0291306973</v>
      </c>
      <c r="P66" s="22">
        <v>0.0308303237</v>
      </c>
      <c r="Q66" s="22">
        <v>0.0157957673</v>
      </c>
      <c r="R66" s="22">
        <v>0.019230485</v>
      </c>
      <c r="S66" s="22">
        <v>0.0118895769</v>
      </c>
      <c r="T66" s="22">
        <v>-0.0399096012</v>
      </c>
      <c r="U66" s="22">
        <v>0.007119</v>
      </c>
      <c r="V66" s="22">
        <v>0.0111214519</v>
      </c>
      <c r="W66" s="22">
        <v>0.0187864304</v>
      </c>
      <c r="X66" s="22">
        <v>-0.0004154444</v>
      </c>
      <c r="Y66" s="22">
        <v>0.0109452009</v>
      </c>
      <c r="Z66" s="23">
        <v>0.0158696175</v>
      </c>
    </row>
    <row r="67" spans="1:26" s="1" customFormat="1" ht="12.75">
      <c r="A67" s="50">
        <v>39420</v>
      </c>
      <c r="B67" s="49" t="s">
        <v>90</v>
      </c>
      <c r="C67" s="21">
        <v>0.0225974917</v>
      </c>
      <c r="D67" s="22">
        <v>0.0209482908</v>
      </c>
      <c r="E67" s="22">
        <v>0.0005755424</v>
      </c>
      <c r="F67" s="22">
        <v>0.0170086622</v>
      </c>
      <c r="G67" s="22">
        <v>0.0087829828</v>
      </c>
      <c r="H67" s="22">
        <v>0.0041353106</v>
      </c>
      <c r="I67" s="22">
        <v>-0.0230616331</v>
      </c>
      <c r="J67" s="22">
        <v>-0.0399489403</v>
      </c>
      <c r="K67" s="22">
        <v>-0.0055238008</v>
      </c>
      <c r="L67" s="22">
        <v>0.0188583136</v>
      </c>
      <c r="M67" s="22">
        <v>0.0175649524</v>
      </c>
      <c r="N67" s="22">
        <v>0.0268949866</v>
      </c>
      <c r="O67" s="22">
        <v>0.0272387266</v>
      </c>
      <c r="P67" s="22">
        <v>0.029156208</v>
      </c>
      <c r="Q67" s="22">
        <v>0.0143185854</v>
      </c>
      <c r="R67" s="22">
        <v>0.0175358057</v>
      </c>
      <c r="S67" s="22">
        <v>0.01058954</v>
      </c>
      <c r="T67" s="22">
        <v>-0.0395909548</v>
      </c>
      <c r="U67" s="22">
        <v>0.0063646436</v>
      </c>
      <c r="V67" s="22">
        <v>0.0104397535</v>
      </c>
      <c r="W67" s="22">
        <v>0.0181398392</v>
      </c>
      <c r="X67" s="22">
        <v>-0.0003066063</v>
      </c>
      <c r="Y67" s="22">
        <v>0.0104676485</v>
      </c>
      <c r="Z67" s="23">
        <v>0.0150271654</v>
      </c>
    </row>
    <row r="68" spans="1:26" s="1" customFormat="1" ht="12.75">
      <c r="A68" s="50">
        <v>39430</v>
      </c>
      <c r="B68" s="53" t="s">
        <v>91</v>
      </c>
      <c r="C68" s="21">
        <v>0.0021302104</v>
      </c>
      <c r="D68" s="22">
        <v>0.0017302632</v>
      </c>
      <c r="E68" s="22">
        <v>-0.0114042759</v>
      </c>
      <c r="F68" s="22">
        <v>-0.0002360344</v>
      </c>
      <c r="G68" s="22">
        <v>-0.0064586401</v>
      </c>
      <c r="H68" s="22">
        <v>-0.0093313456</v>
      </c>
      <c r="I68" s="22">
        <v>-0.0319193602</v>
      </c>
      <c r="J68" s="22">
        <v>-0.0452350378</v>
      </c>
      <c r="K68" s="22">
        <v>-0.0231407881</v>
      </c>
      <c r="L68" s="22">
        <v>-0.0074800253</v>
      </c>
      <c r="M68" s="22">
        <v>-0.0087910891</v>
      </c>
      <c r="N68" s="22">
        <v>-0.0020457506</v>
      </c>
      <c r="O68" s="22">
        <v>-0.0015752316</v>
      </c>
      <c r="P68" s="22">
        <v>-8.35657E-05</v>
      </c>
      <c r="Q68" s="22">
        <v>-0.010250926</v>
      </c>
      <c r="R68" s="22">
        <v>-0.0077720881</v>
      </c>
      <c r="S68" s="22">
        <v>-0.0131657124</v>
      </c>
      <c r="T68" s="22">
        <v>-0.0483783484</v>
      </c>
      <c r="U68" s="22">
        <v>-0.0180568695</v>
      </c>
      <c r="V68" s="22">
        <v>-0.015537262</v>
      </c>
      <c r="W68" s="22">
        <v>-0.0096527338</v>
      </c>
      <c r="X68" s="22">
        <v>-0.0213884115</v>
      </c>
      <c r="Y68" s="22">
        <v>-0.0111603737</v>
      </c>
      <c r="Z68" s="23">
        <v>-0.0071419477</v>
      </c>
    </row>
    <row r="69" spans="1:26" s="1" customFormat="1" ht="12.75">
      <c r="A69" s="51">
        <v>39440</v>
      </c>
      <c r="B69" s="52" t="s">
        <v>92</v>
      </c>
      <c r="C69" s="28">
        <v>0.0298264623</v>
      </c>
      <c r="D69" s="29">
        <v>0.0276032686</v>
      </c>
      <c r="E69" s="29">
        <v>0.0060142875</v>
      </c>
      <c r="F69" s="29">
        <v>0.0231747627</v>
      </c>
      <c r="G69" s="29">
        <v>0.0145378113</v>
      </c>
      <c r="H69" s="29">
        <v>0.0098204613</v>
      </c>
      <c r="I69" s="29">
        <v>-0.0175563097</v>
      </c>
      <c r="J69" s="29">
        <v>-0.0341522694</v>
      </c>
      <c r="K69" s="29">
        <v>0.0024424791</v>
      </c>
      <c r="L69" s="29">
        <v>0.0288029313</v>
      </c>
      <c r="M69" s="29">
        <v>0.0276656151</v>
      </c>
      <c r="N69" s="29">
        <v>0.0372447968</v>
      </c>
      <c r="O69" s="29">
        <v>0.0374504924</v>
      </c>
      <c r="P69" s="29">
        <v>0.0394995809</v>
      </c>
      <c r="Q69" s="29">
        <v>0.023870647</v>
      </c>
      <c r="R69" s="29">
        <v>0.0269147158</v>
      </c>
      <c r="S69" s="29">
        <v>0.0196959972</v>
      </c>
      <c r="T69" s="29">
        <v>-0.0322054625</v>
      </c>
      <c r="U69" s="29">
        <v>0.0167782903</v>
      </c>
      <c r="V69" s="29">
        <v>0.0211951733</v>
      </c>
      <c r="W69" s="29">
        <v>0.0291379094</v>
      </c>
      <c r="X69" s="29">
        <v>0.0092832446</v>
      </c>
      <c r="Y69" s="29">
        <v>0.0194208622</v>
      </c>
      <c r="Z69" s="30">
        <v>0.0233558416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0.0019205809</v>
      </c>
      <c r="D74" s="67">
        <v>-0.0012779236</v>
      </c>
      <c r="E74" s="67">
        <v>0.0022335052</v>
      </c>
      <c r="F74" s="67">
        <v>-0.0023486614</v>
      </c>
      <c r="G74" s="67">
        <v>0.0015463829</v>
      </c>
      <c r="H74" s="67">
        <v>0.0004828572</v>
      </c>
      <c r="I74" s="67">
        <v>-0.002084136</v>
      </c>
      <c r="J74" s="67">
        <v>-0.0043584108</v>
      </c>
      <c r="K74" s="67">
        <v>-0.0049650669</v>
      </c>
      <c r="L74" s="67">
        <v>-0.0029532909</v>
      </c>
      <c r="M74" s="67">
        <v>-0.0020889044</v>
      </c>
      <c r="N74" s="67">
        <v>-0.0012403727</v>
      </c>
      <c r="O74" s="67">
        <v>-0.0034683943</v>
      </c>
      <c r="P74" s="67">
        <v>0.0001805425</v>
      </c>
      <c r="Q74" s="67">
        <v>-0.0006848574</v>
      </c>
      <c r="R74" s="67">
        <v>-0.0027701855</v>
      </c>
      <c r="S74" s="67">
        <v>-0.0018006563</v>
      </c>
      <c r="T74" s="67">
        <v>-0.0004196167</v>
      </c>
      <c r="U74" s="67">
        <v>-0.0019702911</v>
      </c>
      <c r="V74" s="67">
        <v>-0.0048491955</v>
      </c>
      <c r="W74" s="67">
        <v>-0.0046089888</v>
      </c>
      <c r="X74" s="67">
        <v>-0.0054630041</v>
      </c>
      <c r="Y74" s="67">
        <v>-0.0047069788</v>
      </c>
      <c r="Z74" s="67">
        <v>-0.0031199455</v>
      </c>
    </row>
    <row r="75" spans="1:26" s="1" customFormat="1" ht="13.5" hidden="1" thickBot="1">
      <c r="A75" s="60"/>
      <c r="B75" s="64" t="s">
        <v>97</v>
      </c>
      <c r="C75" s="68">
        <v>-0.0293377638</v>
      </c>
      <c r="D75" s="68">
        <v>-0.0265775919</v>
      </c>
      <c r="E75" s="68">
        <v>-0.0255057812</v>
      </c>
      <c r="F75" s="68">
        <v>-0.0242342949</v>
      </c>
      <c r="G75" s="68">
        <v>-0.0241343975</v>
      </c>
      <c r="H75" s="68">
        <v>-0.0263600349</v>
      </c>
      <c r="I75" s="68">
        <v>-0.031080246</v>
      </c>
      <c r="J75" s="68">
        <v>-0.0416423082</v>
      </c>
      <c r="K75" s="68">
        <v>-0.0442675352</v>
      </c>
      <c r="L75" s="68">
        <v>-0.0471445322</v>
      </c>
      <c r="M75" s="68">
        <v>-0.0462815762</v>
      </c>
      <c r="N75" s="68">
        <v>-0.0453572273</v>
      </c>
      <c r="O75" s="68">
        <v>-0.0479745865</v>
      </c>
      <c r="P75" s="68">
        <v>-0.046227932</v>
      </c>
      <c r="Q75" s="68">
        <v>-0.0474010706</v>
      </c>
      <c r="R75" s="68">
        <v>-0.0441758633</v>
      </c>
      <c r="S75" s="68">
        <v>-0.0440354347</v>
      </c>
      <c r="T75" s="68">
        <v>-0.0398280621</v>
      </c>
      <c r="U75" s="68">
        <v>-0.0459299088</v>
      </c>
      <c r="V75" s="68">
        <v>-0.0485335588</v>
      </c>
      <c r="W75" s="68">
        <v>-0.0501148701</v>
      </c>
      <c r="X75" s="68">
        <v>-0.0485278368</v>
      </c>
      <c r="Y75" s="68">
        <v>-0.0416686535</v>
      </c>
      <c r="Z75" s="68">
        <v>-0.0340150595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61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-0.000182271</v>
      </c>
      <c r="D81" s="67">
        <v>-0.0010205507</v>
      </c>
      <c r="E81" s="67">
        <v>-0.0012044907</v>
      </c>
      <c r="F81" s="67">
        <v>-0.0011992455</v>
      </c>
      <c r="G81" s="67">
        <v>-0.0012552738</v>
      </c>
      <c r="H81" s="67">
        <v>-0.0012795925</v>
      </c>
      <c r="I81" s="67">
        <v>-0.0037541389</v>
      </c>
      <c r="J81" s="67">
        <v>-0.0038882494</v>
      </c>
      <c r="K81" s="67">
        <v>-0.0030158758</v>
      </c>
      <c r="L81" s="67">
        <v>-0.0018149614</v>
      </c>
      <c r="M81" s="67">
        <v>-0.0012236834</v>
      </c>
      <c r="N81" s="67">
        <v>-0.0011193752</v>
      </c>
      <c r="O81" s="67">
        <v>-0.0013313293</v>
      </c>
      <c r="P81" s="67">
        <v>0.0010336637</v>
      </c>
      <c r="Q81" s="67">
        <v>0.000528276</v>
      </c>
      <c r="R81" s="67">
        <v>0.0031139255</v>
      </c>
      <c r="S81" s="67">
        <v>0.0029679537</v>
      </c>
      <c r="T81" s="67">
        <v>-0.0003398657</v>
      </c>
      <c r="U81" s="67">
        <v>-0.0034426451</v>
      </c>
      <c r="V81" s="67">
        <v>-0.0023957491</v>
      </c>
      <c r="W81" s="67">
        <v>-0.0031970739</v>
      </c>
      <c r="X81" s="67">
        <v>-0.0035334826</v>
      </c>
      <c r="Y81" s="67">
        <v>-0.0033209324</v>
      </c>
      <c r="Z81" s="67">
        <v>-0.0016546249</v>
      </c>
    </row>
    <row r="82" spans="1:26" s="1" customFormat="1" ht="13.5" hidden="1" thickBot="1">
      <c r="A82" s="60"/>
      <c r="B82" s="64" t="s">
        <v>97</v>
      </c>
      <c r="C82" s="68">
        <v>-0.0670497417</v>
      </c>
      <c r="D82" s="68">
        <v>-0.0634077787</v>
      </c>
      <c r="E82" s="68">
        <v>-0.0593646765</v>
      </c>
      <c r="F82" s="68">
        <v>-0.0581827164</v>
      </c>
      <c r="G82" s="68">
        <v>-0.058860302</v>
      </c>
      <c r="H82" s="68">
        <v>-0.0621339083</v>
      </c>
      <c r="I82" s="68">
        <v>-0.0728423595</v>
      </c>
      <c r="J82" s="68">
        <v>-0.0892746449</v>
      </c>
      <c r="K82" s="68">
        <v>-0.0956459045</v>
      </c>
      <c r="L82" s="68">
        <v>-0.1014168262</v>
      </c>
      <c r="M82" s="68">
        <v>-0.0986926556</v>
      </c>
      <c r="N82" s="68">
        <v>-0.096482873</v>
      </c>
      <c r="O82" s="68">
        <v>-0.0943214893</v>
      </c>
      <c r="P82" s="68">
        <v>-0.09704566</v>
      </c>
      <c r="Q82" s="68">
        <v>-0.0976800919</v>
      </c>
      <c r="R82" s="68">
        <v>-0.0924229622</v>
      </c>
      <c r="S82" s="68">
        <v>-0.0862742662</v>
      </c>
      <c r="T82" s="68">
        <v>-0.0869320631</v>
      </c>
      <c r="U82" s="68">
        <v>-0.0992064476</v>
      </c>
      <c r="V82" s="68">
        <v>-0.1038360596</v>
      </c>
      <c r="W82" s="68">
        <v>-0.101431489</v>
      </c>
      <c r="X82" s="68">
        <v>-0.0957944393</v>
      </c>
      <c r="Y82" s="68">
        <v>-0.084444046</v>
      </c>
      <c r="Z82" s="68">
        <v>-0.073294878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0.0298264623</v>
      </c>
      <c r="D88" s="67">
        <v>0.0276032686</v>
      </c>
      <c r="E88" s="67">
        <v>0.0060142875</v>
      </c>
      <c r="F88" s="67">
        <v>0.0231747627</v>
      </c>
      <c r="G88" s="67">
        <v>0.0145378113</v>
      </c>
      <c r="H88" s="67">
        <v>0.0098204613</v>
      </c>
      <c r="I88" s="67">
        <v>-0.0072256327</v>
      </c>
      <c r="J88" s="67">
        <v>-0.0072350502</v>
      </c>
      <c r="K88" s="67">
        <v>0.0024424791</v>
      </c>
      <c r="L88" s="67">
        <v>0.0288029313</v>
      </c>
      <c r="M88" s="67">
        <v>0.0276656151</v>
      </c>
      <c r="N88" s="67">
        <v>0.0372447968</v>
      </c>
      <c r="O88" s="67">
        <v>0.0374504924</v>
      </c>
      <c r="P88" s="67">
        <v>0.0394995809</v>
      </c>
      <c r="Q88" s="67">
        <v>0.023870647</v>
      </c>
      <c r="R88" s="67">
        <v>0.0269147158</v>
      </c>
      <c r="S88" s="67">
        <v>0.0196959972</v>
      </c>
      <c r="T88" s="67">
        <v>-0.0067397356</v>
      </c>
      <c r="U88" s="67">
        <v>0.0167782903</v>
      </c>
      <c r="V88" s="67">
        <v>0.0211951733</v>
      </c>
      <c r="W88" s="67">
        <v>0.0291379094</v>
      </c>
      <c r="X88" s="67">
        <v>0.0092832446</v>
      </c>
      <c r="Y88" s="67">
        <v>0.0194208622</v>
      </c>
      <c r="Z88" s="67">
        <v>0.0233558416</v>
      </c>
    </row>
    <row r="89" spans="1:26" s="1" customFormat="1" ht="13.5" hidden="1" thickBot="1">
      <c r="A89" s="60"/>
      <c r="B89" s="64" t="s">
        <v>97</v>
      </c>
      <c r="C89" s="68">
        <v>-0.0638941526</v>
      </c>
      <c r="D89" s="68">
        <v>-0.0426096916</v>
      </c>
      <c r="E89" s="68">
        <v>-0.0508103371</v>
      </c>
      <c r="F89" s="68">
        <v>-0.0699973106</v>
      </c>
      <c r="G89" s="68">
        <v>-0.0384716988</v>
      </c>
      <c r="H89" s="68">
        <v>-0.0535978079</v>
      </c>
      <c r="I89" s="68">
        <v>-0.0597778559</v>
      </c>
      <c r="J89" s="68">
        <v>-0.079079628</v>
      </c>
      <c r="K89" s="68">
        <v>-0.0865738392</v>
      </c>
      <c r="L89" s="68">
        <v>-0.1086928844</v>
      </c>
      <c r="M89" s="68">
        <v>-0.1009173393</v>
      </c>
      <c r="N89" s="68">
        <v>-0.1095695496</v>
      </c>
      <c r="O89" s="68">
        <v>-0.1139800549</v>
      </c>
      <c r="P89" s="68">
        <v>-0.1187497377</v>
      </c>
      <c r="Q89" s="68">
        <v>-0.0891451836</v>
      </c>
      <c r="R89" s="68">
        <v>-0.0931484699</v>
      </c>
      <c r="S89" s="68">
        <v>-0.0727807283</v>
      </c>
      <c r="T89" s="68">
        <v>-0.0715711117</v>
      </c>
      <c r="U89" s="68">
        <v>-0.0851643085</v>
      </c>
      <c r="V89" s="68">
        <v>-0.0852117538</v>
      </c>
      <c r="W89" s="68">
        <v>-0.1212370396</v>
      </c>
      <c r="X89" s="68">
        <v>-0.1110327244</v>
      </c>
      <c r="Y89" s="68">
        <v>-0.0906752348</v>
      </c>
      <c r="Z89" s="68">
        <v>-0.0877984762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87</v>
      </c>
      <c r="J90" s="71" t="s">
        <v>87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87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2019-12-04T07:57:35Z</dcterms:created>
  <dcterms:modified xsi:type="dcterms:W3CDTF">2019-12-04T08:01:15Z</dcterms:modified>
  <cp:category/>
  <cp:version/>
  <cp:contentType/>
  <cp:contentStatus/>
</cp:coreProperties>
</file>