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<sst xmlns="http://schemas.openxmlformats.org/spreadsheetml/2006/main" count="259" uniqueCount="102">
  <si>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</si>
  <si>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</si>
  <si>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</si>
  <si>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31/10/2019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</si>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</sst>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4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43768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-0.0108634233</v>
      </c>
      <c r="D8" s="17">
        <v>-0.0102500916</v>
      </c>
      <c r="E8" s="17">
        <v>-0.0104233027</v>
      </c>
      <c r="F8" s="17">
        <v>-0.0100821257</v>
      </c>
      <c r="G8" s="17">
        <v>-0.0101964474</v>
      </c>
      <c r="H8" s="17">
        <v>-0.0106213093</v>
      </c>
      <c r="I8" s="17">
        <v>-0.0127694607</v>
      </c>
      <c r="J8" s="17">
        <v>-0.014383316</v>
      </c>
      <c r="K8" s="17">
        <v>-0.0153150558</v>
      </c>
      <c r="L8" s="17">
        <v>-0.0130482912</v>
      </c>
      <c r="M8" s="17">
        <v>-0.0114917755</v>
      </c>
      <c r="N8" s="17">
        <v>-0.0102032423</v>
      </c>
      <c r="O8" s="17">
        <v>-0.0125701427</v>
      </c>
      <c r="P8" s="17">
        <v>-0.0129739046</v>
      </c>
      <c r="Q8" s="17">
        <v>-0.0123354197</v>
      </c>
      <c r="R8" s="17">
        <v>-0.0116610527</v>
      </c>
      <c r="S8" s="17">
        <v>-0.0099366903</v>
      </c>
      <c r="T8" s="17">
        <v>-0.0119427443</v>
      </c>
      <c r="U8" s="17">
        <v>-0.0141986609</v>
      </c>
      <c r="V8" s="17">
        <v>-0.0152953863</v>
      </c>
      <c r="W8" s="17">
        <v>-0.0149582624</v>
      </c>
      <c r="X8" s="17">
        <v>-0.0147963762</v>
      </c>
      <c r="Y8" s="17">
        <v>-0.0113143921</v>
      </c>
      <c r="Z8" s="18">
        <v>-0.0081980228</v>
      </c>
    </row>
    <row r="9" spans="1:26" s="1" customFormat="1" ht="12.75">
      <c r="A9" s="19">
        <v>39005</v>
      </c>
      <c r="B9" s="20" t="s">
        <v>32</v>
      </c>
      <c r="C9" s="21">
        <v>-0.0067834854</v>
      </c>
      <c r="D9" s="22">
        <v>-0.0064629316</v>
      </c>
      <c r="E9" s="22">
        <v>-0.0065143108</v>
      </c>
      <c r="F9" s="22">
        <v>-0.0061975718</v>
      </c>
      <c r="G9" s="22">
        <v>-0.0062692165</v>
      </c>
      <c r="H9" s="22">
        <v>-0.0063862801</v>
      </c>
      <c r="I9" s="22">
        <v>-0.0075218678</v>
      </c>
      <c r="J9" s="22">
        <v>-0.0089128017</v>
      </c>
      <c r="K9" s="22">
        <v>-0.0095083714</v>
      </c>
      <c r="L9" s="22">
        <v>-0.0067476034</v>
      </c>
      <c r="M9" s="22">
        <v>-0.005104661</v>
      </c>
      <c r="N9" s="22">
        <v>-0.0035653114</v>
      </c>
      <c r="O9" s="22">
        <v>-0.0054578781</v>
      </c>
      <c r="P9" s="22">
        <v>-0.0057150126</v>
      </c>
      <c r="Q9" s="22">
        <v>-0.0050405264</v>
      </c>
      <c r="R9" s="22">
        <v>-0.0042129755</v>
      </c>
      <c r="S9" s="22">
        <v>-0.0027436018</v>
      </c>
      <c r="T9" s="22">
        <v>-0.0048679113</v>
      </c>
      <c r="U9" s="22">
        <v>-0.0070202351</v>
      </c>
      <c r="V9" s="22">
        <v>-0.0077751875</v>
      </c>
      <c r="W9" s="22">
        <v>-0.0072255135</v>
      </c>
      <c r="X9" s="22">
        <v>-0.0075371265</v>
      </c>
      <c r="Y9" s="22">
        <v>-0.0049507618</v>
      </c>
      <c r="Z9" s="23">
        <v>-0.0022376776</v>
      </c>
    </row>
    <row r="10" spans="1:26" s="1" customFormat="1" ht="12.75">
      <c r="A10" s="24">
        <v>39010</v>
      </c>
      <c r="B10" s="25" t="s">
        <v>33</v>
      </c>
      <c r="C10" s="21">
        <v>-0.012979269</v>
      </c>
      <c r="D10" s="22">
        <v>-0.0123602152</v>
      </c>
      <c r="E10" s="22">
        <v>-0.01250875</v>
      </c>
      <c r="F10" s="22">
        <v>-0.0121119022</v>
      </c>
      <c r="G10" s="22">
        <v>-0.0122901201</v>
      </c>
      <c r="H10" s="22">
        <v>-0.0130566359</v>
      </c>
      <c r="I10" s="22">
        <v>-0.0154614449</v>
      </c>
      <c r="J10" s="22">
        <v>-0.0167794228</v>
      </c>
      <c r="K10" s="22">
        <v>-0.0170918703</v>
      </c>
      <c r="L10" s="22">
        <v>-0.0174249411</v>
      </c>
      <c r="M10" s="22">
        <v>-0.0176485777</v>
      </c>
      <c r="N10" s="22">
        <v>-0.0169643164</v>
      </c>
      <c r="O10" s="22">
        <v>-0.0185600519</v>
      </c>
      <c r="P10" s="22">
        <v>-0.0191040039</v>
      </c>
      <c r="Q10" s="22">
        <v>-0.0188208818</v>
      </c>
      <c r="R10" s="22">
        <v>-0.018362999</v>
      </c>
      <c r="S10" s="22">
        <v>-0.0165296793</v>
      </c>
      <c r="T10" s="22">
        <v>-0.0178203583</v>
      </c>
      <c r="U10" s="22">
        <v>-0.0197074413</v>
      </c>
      <c r="V10" s="22">
        <v>-0.0200556517</v>
      </c>
      <c r="W10" s="22">
        <v>-0.0196909904</v>
      </c>
      <c r="X10" s="22">
        <v>-0.0187773705</v>
      </c>
      <c r="Y10" s="22">
        <v>-0.0165504217</v>
      </c>
      <c r="Z10" s="23">
        <v>-0.0134487152</v>
      </c>
    </row>
    <row r="11" spans="1:26" s="1" customFormat="1" ht="12.75">
      <c r="A11" s="24">
        <v>39015</v>
      </c>
      <c r="B11" s="25" t="s">
        <v>34</v>
      </c>
      <c r="C11" s="21">
        <v>-0.0038745403</v>
      </c>
      <c r="D11" s="22">
        <v>-0.0038630962</v>
      </c>
      <c r="E11" s="22">
        <v>-0.0039272308</v>
      </c>
      <c r="F11" s="22">
        <v>-0.0034589767</v>
      </c>
      <c r="G11" s="22">
        <v>-0.0035355091</v>
      </c>
      <c r="H11" s="22">
        <v>-0.002802372</v>
      </c>
      <c r="I11" s="22">
        <v>-0.0033017397</v>
      </c>
      <c r="J11" s="22">
        <v>-0.0046133995</v>
      </c>
      <c r="K11" s="22">
        <v>-0.0043350458</v>
      </c>
      <c r="L11" s="22">
        <v>-0.0008927584</v>
      </c>
      <c r="M11" s="22">
        <v>0.0007052422</v>
      </c>
      <c r="N11" s="22">
        <v>0.0027973056</v>
      </c>
      <c r="O11" s="22">
        <v>0.0005460978</v>
      </c>
      <c r="P11" s="22">
        <v>0.0009117126</v>
      </c>
      <c r="Q11" s="22">
        <v>0.0015724897</v>
      </c>
      <c r="R11" s="22">
        <v>0.0018345714</v>
      </c>
      <c r="S11" s="22">
        <v>0.0034040213</v>
      </c>
      <c r="T11" s="22">
        <v>0.0013979673</v>
      </c>
      <c r="U11" s="22">
        <v>-0.0002470016</v>
      </c>
      <c r="V11" s="22">
        <v>-0.0018438101</v>
      </c>
      <c r="W11" s="22">
        <v>-0.0006759167</v>
      </c>
      <c r="X11" s="22">
        <v>-0.0006114244</v>
      </c>
      <c r="Y11" s="22">
        <v>0.0017542243</v>
      </c>
      <c r="Z11" s="23">
        <v>0.0039728284</v>
      </c>
    </row>
    <row r="12" spans="1:26" s="1" customFormat="1" ht="12.75">
      <c r="A12" s="26">
        <v>39020</v>
      </c>
      <c r="B12" s="27" t="s">
        <v>35</v>
      </c>
      <c r="C12" s="28">
        <v>-0.0258389711</v>
      </c>
      <c r="D12" s="29">
        <v>-0.0233922005</v>
      </c>
      <c r="E12" s="29">
        <v>-0.0241488218</v>
      </c>
      <c r="F12" s="29">
        <v>-0.023681879</v>
      </c>
      <c r="G12" s="29">
        <v>-0.0240147114</v>
      </c>
      <c r="H12" s="29">
        <v>-0.0262190104</v>
      </c>
      <c r="I12" s="29">
        <v>-0.0325869322</v>
      </c>
      <c r="J12" s="29">
        <v>-0.0358444452</v>
      </c>
      <c r="K12" s="29">
        <v>-0.0388225317</v>
      </c>
      <c r="L12" s="29">
        <v>-0.0399684906</v>
      </c>
      <c r="M12" s="29">
        <v>-0.0403581858</v>
      </c>
      <c r="N12" s="29">
        <v>-0.0399848223</v>
      </c>
      <c r="O12" s="29">
        <v>-0.0440871716</v>
      </c>
      <c r="P12" s="29">
        <v>-0.0455920696</v>
      </c>
      <c r="Q12" s="29">
        <v>-0.0439529419</v>
      </c>
      <c r="R12" s="29">
        <v>-0.0430927277</v>
      </c>
      <c r="S12" s="29">
        <v>-0.0397050381</v>
      </c>
      <c r="T12" s="29">
        <v>-0.0400067568</v>
      </c>
      <c r="U12" s="29">
        <v>-0.0440484285</v>
      </c>
      <c r="V12" s="29">
        <v>-0.0480458736</v>
      </c>
      <c r="W12" s="29">
        <v>-0.0500144958</v>
      </c>
      <c r="X12" s="29">
        <v>-0.0461958647</v>
      </c>
      <c r="Y12" s="29">
        <v>-0.0380213261</v>
      </c>
      <c r="Z12" s="30">
        <v>-0.0323134661</v>
      </c>
    </row>
    <row r="13" spans="1:26" s="1" customFormat="1" ht="12.75">
      <c r="A13" s="24">
        <v>39024</v>
      </c>
      <c r="B13" s="25" t="s">
        <v>36</v>
      </c>
      <c r="C13" s="21">
        <v>-0.0201832056</v>
      </c>
      <c r="D13" s="22">
        <v>-0.0181251764</v>
      </c>
      <c r="E13" s="22">
        <v>-0.0191687346</v>
      </c>
      <c r="F13" s="22">
        <v>-0.0186958313</v>
      </c>
      <c r="G13" s="22">
        <v>-0.0189999342</v>
      </c>
      <c r="H13" s="22">
        <v>-0.0206781626</v>
      </c>
      <c r="I13" s="22">
        <v>-0.0263078213</v>
      </c>
      <c r="J13" s="22">
        <v>-0.0289552212</v>
      </c>
      <c r="K13" s="22">
        <v>-0.0317931175</v>
      </c>
      <c r="L13" s="22">
        <v>-0.0326859951</v>
      </c>
      <c r="M13" s="22">
        <v>-0.0332247019</v>
      </c>
      <c r="N13" s="22">
        <v>-0.0330768824</v>
      </c>
      <c r="O13" s="22">
        <v>-0.0371989012</v>
      </c>
      <c r="P13" s="22">
        <v>-0.0384504795</v>
      </c>
      <c r="Q13" s="22">
        <v>-0.0370597839</v>
      </c>
      <c r="R13" s="22">
        <v>-0.0367383957</v>
      </c>
      <c r="S13" s="22">
        <v>-0.033121109</v>
      </c>
      <c r="T13" s="22">
        <v>-0.0335429907</v>
      </c>
      <c r="U13" s="22">
        <v>-0.0368187428</v>
      </c>
      <c r="V13" s="22">
        <v>-0.0398578644</v>
      </c>
      <c r="W13" s="22">
        <v>-0.0415167809</v>
      </c>
      <c r="X13" s="22">
        <v>-0.0385195017</v>
      </c>
      <c r="Y13" s="22">
        <v>-0.0315415859</v>
      </c>
      <c r="Z13" s="23">
        <v>-0.0268118382</v>
      </c>
    </row>
    <row r="14" spans="1:26" s="1" customFormat="1" ht="12.75">
      <c r="A14" s="24">
        <v>39025</v>
      </c>
      <c r="B14" s="25" t="s">
        <v>37</v>
      </c>
      <c r="C14" s="21">
        <v>-0.020185113</v>
      </c>
      <c r="D14" s="22">
        <v>-0.0181269646</v>
      </c>
      <c r="E14" s="22">
        <v>-0.0191706419</v>
      </c>
      <c r="F14" s="22">
        <v>-0.0186976194</v>
      </c>
      <c r="G14" s="22">
        <v>-0.0190014839</v>
      </c>
      <c r="H14" s="22">
        <v>-0.0206795931</v>
      </c>
      <c r="I14" s="22">
        <v>-0.0263097286</v>
      </c>
      <c r="J14" s="22">
        <v>-0.0289572477</v>
      </c>
      <c r="K14" s="22">
        <v>-0.0317955017</v>
      </c>
      <c r="L14" s="22">
        <v>-0.0326884985</v>
      </c>
      <c r="M14" s="22">
        <v>-0.0332272053</v>
      </c>
      <c r="N14" s="22">
        <v>-0.0330792665</v>
      </c>
      <c r="O14" s="22">
        <v>-0.0372012854</v>
      </c>
      <c r="P14" s="22">
        <v>-0.0384528637</v>
      </c>
      <c r="Q14" s="22">
        <v>-0.0370619297</v>
      </c>
      <c r="R14" s="22">
        <v>-0.0367404222</v>
      </c>
      <c r="S14" s="22">
        <v>-0.0331227779</v>
      </c>
      <c r="T14" s="22">
        <v>-0.0335446596</v>
      </c>
      <c r="U14" s="22">
        <v>-0.0368207693</v>
      </c>
      <c r="V14" s="22">
        <v>-0.0398598909</v>
      </c>
      <c r="W14" s="22">
        <v>-0.0415186882</v>
      </c>
      <c r="X14" s="22">
        <v>-0.038521409</v>
      </c>
      <c r="Y14" s="22">
        <v>-0.0315436125</v>
      </c>
      <c r="Z14" s="23">
        <v>-0.0268137455</v>
      </c>
    </row>
    <row r="15" spans="1:26" s="1" customFormat="1" ht="12.75">
      <c r="A15" s="24">
        <v>39030</v>
      </c>
      <c r="B15" s="25" t="s">
        <v>38</v>
      </c>
      <c r="C15" s="21">
        <v>-0.0230503082</v>
      </c>
      <c r="D15" s="22">
        <v>-0.0207175016</v>
      </c>
      <c r="E15" s="22">
        <v>-0.0216399431</v>
      </c>
      <c r="F15" s="22">
        <v>-0.0210883617</v>
      </c>
      <c r="G15" s="22">
        <v>-0.0213336945</v>
      </c>
      <c r="H15" s="22">
        <v>-0.0230585337</v>
      </c>
      <c r="I15" s="22">
        <v>-0.0293358564</v>
      </c>
      <c r="J15" s="22">
        <v>-0.0331263542</v>
      </c>
      <c r="K15" s="22">
        <v>-0.036747098</v>
      </c>
      <c r="L15" s="22">
        <v>-0.0378040075</v>
      </c>
      <c r="M15" s="22">
        <v>-0.0388320684</v>
      </c>
      <c r="N15" s="22">
        <v>-0.0389174223</v>
      </c>
      <c r="O15" s="22">
        <v>-0.0433422327</v>
      </c>
      <c r="P15" s="22">
        <v>-0.0445511341</v>
      </c>
      <c r="Q15" s="22">
        <v>-0.0430319309</v>
      </c>
      <c r="R15" s="22">
        <v>-0.0424412489</v>
      </c>
      <c r="S15" s="22">
        <v>-0.0386124849</v>
      </c>
      <c r="T15" s="22">
        <v>-0.0389362574</v>
      </c>
      <c r="U15" s="22">
        <v>-0.042429924</v>
      </c>
      <c r="V15" s="22">
        <v>-0.045386076</v>
      </c>
      <c r="W15" s="22">
        <v>-0.0469068289</v>
      </c>
      <c r="X15" s="22">
        <v>-0.043415904</v>
      </c>
      <c r="Y15" s="22">
        <v>-0.0355068445</v>
      </c>
      <c r="Z15" s="23">
        <v>-0.0300563574</v>
      </c>
    </row>
    <row r="16" spans="1:26" s="1" customFormat="1" ht="12.75">
      <c r="A16" s="24">
        <v>39035</v>
      </c>
      <c r="B16" s="25" t="s">
        <v>39</v>
      </c>
      <c r="C16" s="21">
        <v>-0.0188060999</v>
      </c>
      <c r="D16" s="22">
        <v>-0.0172706842</v>
      </c>
      <c r="E16" s="22">
        <v>-0.0174114704</v>
      </c>
      <c r="F16" s="22">
        <v>-0.0170930624</v>
      </c>
      <c r="G16" s="22">
        <v>-0.0172122717</v>
      </c>
      <c r="H16" s="22">
        <v>-0.0179724693</v>
      </c>
      <c r="I16" s="22">
        <v>-0.0220780373</v>
      </c>
      <c r="J16" s="22">
        <v>-0.0251053572</v>
      </c>
      <c r="K16" s="22">
        <v>-0.0259394646</v>
      </c>
      <c r="L16" s="22">
        <v>-0.0245506763</v>
      </c>
      <c r="M16" s="22">
        <v>-0.0234657526</v>
      </c>
      <c r="N16" s="22">
        <v>-0.0221928358</v>
      </c>
      <c r="O16" s="22">
        <v>-0.0259025097</v>
      </c>
      <c r="P16" s="22">
        <v>-0.026679039</v>
      </c>
      <c r="Q16" s="22">
        <v>-0.0253041983</v>
      </c>
      <c r="R16" s="22">
        <v>-0.0241852999</v>
      </c>
      <c r="S16" s="22">
        <v>-0.0223776102</v>
      </c>
      <c r="T16" s="22">
        <v>-0.024409771</v>
      </c>
      <c r="U16" s="22">
        <v>-0.0279793739</v>
      </c>
      <c r="V16" s="22">
        <v>-0.0308141708</v>
      </c>
      <c r="W16" s="22">
        <v>-0.0327991247</v>
      </c>
      <c r="X16" s="22">
        <v>-0.031283021</v>
      </c>
      <c r="Y16" s="22">
        <v>-0.0252043009</v>
      </c>
      <c r="Z16" s="23">
        <v>-0.0206348896</v>
      </c>
    </row>
    <row r="17" spans="1:26" s="1" customFormat="1" ht="12.75">
      <c r="A17" s="26">
        <v>39040</v>
      </c>
      <c r="B17" s="27" t="s">
        <v>40</v>
      </c>
      <c r="C17" s="28">
        <v>-0.0147836208</v>
      </c>
      <c r="D17" s="29">
        <v>-0.0141664743</v>
      </c>
      <c r="E17" s="29">
        <v>-0.0142956972</v>
      </c>
      <c r="F17" s="29">
        <v>-0.0138663054</v>
      </c>
      <c r="G17" s="29">
        <v>-0.0140680075</v>
      </c>
      <c r="H17" s="29">
        <v>-0.0148547888</v>
      </c>
      <c r="I17" s="29">
        <v>-0.0172474384</v>
      </c>
      <c r="J17" s="29">
        <v>-0.0186100006</v>
      </c>
      <c r="K17" s="29">
        <v>-0.0174106359</v>
      </c>
      <c r="L17" s="29">
        <v>-0.017731905</v>
      </c>
      <c r="M17" s="29">
        <v>-0.0179976225</v>
      </c>
      <c r="N17" s="29">
        <v>-0.0172818899</v>
      </c>
      <c r="O17" s="29">
        <v>-0.0188925266</v>
      </c>
      <c r="P17" s="29">
        <v>-0.019417882</v>
      </c>
      <c r="Q17" s="29">
        <v>-0.0191832781</v>
      </c>
      <c r="R17" s="29">
        <v>-0.0186587572</v>
      </c>
      <c r="S17" s="29">
        <v>-0.0168272257</v>
      </c>
      <c r="T17" s="29">
        <v>-0.0180953741</v>
      </c>
      <c r="U17" s="29">
        <v>-0.0199899673</v>
      </c>
      <c r="V17" s="29">
        <v>-0.0203266144</v>
      </c>
      <c r="W17" s="29">
        <v>-0.0199531317</v>
      </c>
      <c r="X17" s="29">
        <v>-0.0190382004</v>
      </c>
      <c r="Y17" s="29">
        <v>-0.0168123245</v>
      </c>
      <c r="Z17" s="30">
        <v>-0.0137505531</v>
      </c>
    </row>
    <row r="18" spans="1:26" s="1" customFormat="1" ht="12.75">
      <c r="A18" s="24">
        <v>39045</v>
      </c>
      <c r="B18" s="25" t="s">
        <v>41</v>
      </c>
      <c r="C18" s="21">
        <v>-0.0221730471</v>
      </c>
      <c r="D18" s="22">
        <v>-0.0207694769</v>
      </c>
      <c r="E18" s="22">
        <v>-0.0212239027</v>
      </c>
      <c r="F18" s="22">
        <v>-0.0207906961</v>
      </c>
      <c r="G18" s="22">
        <v>-0.0210955143</v>
      </c>
      <c r="H18" s="22">
        <v>-0.0223962069</v>
      </c>
      <c r="I18" s="22">
        <v>-0.0274354219</v>
      </c>
      <c r="J18" s="22">
        <v>-0.0297306776</v>
      </c>
      <c r="K18" s="22">
        <v>-0.0316618681</v>
      </c>
      <c r="L18" s="22">
        <v>-0.0308144093</v>
      </c>
      <c r="M18" s="22">
        <v>-0.029481411</v>
      </c>
      <c r="N18" s="22">
        <v>-0.0288857222</v>
      </c>
      <c r="O18" s="22">
        <v>-0.0327351093</v>
      </c>
      <c r="P18" s="22">
        <v>-0.0334880352</v>
      </c>
      <c r="Q18" s="22">
        <v>-0.0330096483</v>
      </c>
      <c r="R18" s="22">
        <v>-0.0327169895</v>
      </c>
      <c r="S18" s="22">
        <v>-0.0302547216</v>
      </c>
      <c r="T18" s="22">
        <v>-0.0319356918</v>
      </c>
      <c r="U18" s="22">
        <v>-0.0344845057</v>
      </c>
      <c r="V18" s="22">
        <v>-0.0365650654</v>
      </c>
      <c r="W18" s="22">
        <v>-0.036896348</v>
      </c>
      <c r="X18" s="22">
        <v>-0.035340786</v>
      </c>
      <c r="Y18" s="22">
        <v>-0.0292178392</v>
      </c>
      <c r="Z18" s="23">
        <v>-0.0249516964</v>
      </c>
    </row>
    <row r="19" spans="1:26" s="1" customFormat="1" ht="12.75">
      <c r="A19" s="24">
        <v>39060</v>
      </c>
      <c r="B19" s="25" t="s">
        <v>42</v>
      </c>
      <c r="C19" s="21">
        <v>-0.0233169794</v>
      </c>
      <c r="D19" s="22">
        <v>-0.0209519863</v>
      </c>
      <c r="E19" s="22">
        <v>-0.0218559504</v>
      </c>
      <c r="F19" s="22">
        <v>-0.0213075876</v>
      </c>
      <c r="G19" s="22">
        <v>-0.0215473175</v>
      </c>
      <c r="H19" s="22">
        <v>-0.0233035088</v>
      </c>
      <c r="I19" s="22">
        <v>-0.0295505524</v>
      </c>
      <c r="J19" s="22">
        <v>-0.0333850384</v>
      </c>
      <c r="K19" s="22">
        <v>-0.0371181965</v>
      </c>
      <c r="L19" s="22">
        <v>-0.0383031368</v>
      </c>
      <c r="M19" s="22">
        <v>-0.0394568443</v>
      </c>
      <c r="N19" s="22">
        <v>-0.0395256281</v>
      </c>
      <c r="O19" s="22">
        <v>-0.0439894199</v>
      </c>
      <c r="P19" s="22">
        <v>-0.0452088118</v>
      </c>
      <c r="Q19" s="22">
        <v>-0.0436601639</v>
      </c>
      <c r="R19" s="22">
        <v>-0.0431143045</v>
      </c>
      <c r="S19" s="22">
        <v>-0.0392955542</v>
      </c>
      <c r="T19" s="22">
        <v>-0.0396255255</v>
      </c>
      <c r="U19" s="22">
        <v>-0.0431681871</v>
      </c>
      <c r="V19" s="22">
        <v>-0.0461200476</v>
      </c>
      <c r="W19" s="22">
        <v>-0.0476557016</v>
      </c>
      <c r="X19" s="22">
        <v>-0.0440630913</v>
      </c>
      <c r="Y19" s="22">
        <v>-0.0359926224</v>
      </c>
      <c r="Z19" s="23">
        <v>-0.0304406881</v>
      </c>
    </row>
    <row r="20" spans="1:26" s="1" customFormat="1" ht="12.75">
      <c r="A20" s="24">
        <v>39065</v>
      </c>
      <c r="B20" s="25" t="s">
        <v>43</v>
      </c>
      <c r="C20" s="21">
        <v>-0.0304553509</v>
      </c>
      <c r="D20" s="22">
        <v>-0.0282949209</v>
      </c>
      <c r="E20" s="22">
        <v>-0.0282219648</v>
      </c>
      <c r="F20" s="22">
        <v>-0.028067708</v>
      </c>
      <c r="G20" s="22">
        <v>-0.0281896591</v>
      </c>
      <c r="H20" s="22">
        <v>-0.0304859877</v>
      </c>
      <c r="I20" s="22">
        <v>-0.0368362665</v>
      </c>
      <c r="J20" s="22">
        <v>-0.0399363041</v>
      </c>
      <c r="K20" s="22">
        <v>-0.0436090231</v>
      </c>
      <c r="L20" s="22">
        <v>-0.0444451571</v>
      </c>
      <c r="M20" s="22">
        <v>-0.0441943407</v>
      </c>
      <c r="N20" s="22">
        <v>-0.0434099436</v>
      </c>
      <c r="O20" s="22">
        <v>-0.0464320183</v>
      </c>
      <c r="P20" s="22">
        <v>-0.0477942228</v>
      </c>
      <c r="Q20" s="22">
        <v>-0.0458410978</v>
      </c>
      <c r="R20" s="22">
        <v>-0.0441391468</v>
      </c>
      <c r="S20" s="22">
        <v>-0.0413173437</v>
      </c>
      <c r="T20" s="22">
        <v>-0.0408958197</v>
      </c>
      <c r="U20" s="22">
        <v>-0.0460501909</v>
      </c>
      <c r="V20" s="22">
        <v>-0.0490441322</v>
      </c>
      <c r="W20" s="22">
        <v>-0.0504262447</v>
      </c>
      <c r="X20" s="22">
        <v>-0.0464370251</v>
      </c>
      <c r="Y20" s="22">
        <v>-0.0390744209</v>
      </c>
      <c r="Z20" s="23">
        <v>-0.0333106518</v>
      </c>
    </row>
    <row r="21" spans="1:26" s="1" customFormat="1" ht="12.75">
      <c r="A21" s="24">
        <v>29070</v>
      </c>
      <c r="B21" s="25" t="s">
        <v>44</v>
      </c>
      <c r="C21" s="21">
        <v>-0.0126334429</v>
      </c>
      <c r="D21" s="22">
        <v>-0.011470437</v>
      </c>
      <c r="E21" s="22">
        <v>-0.0122469664</v>
      </c>
      <c r="F21" s="22">
        <v>-0.0118819475</v>
      </c>
      <c r="G21" s="22">
        <v>-0.0120514631</v>
      </c>
      <c r="H21" s="22">
        <v>-0.0130835772</v>
      </c>
      <c r="I21" s="22">
        <v>-0.0167555809</v>
      </c>
      <c r="J21" s="22">
        <v>-0.0183932781</v>
      </c>
      <c r="K21" s="22">
        <v>-0.0198895931</v>
      </c>
      <c r="L21" s="22">
        <v>-0.0195960999</v>
      </c>
      <c r="M21" s="22">
        <v>-0.0195720196</v>
      </c>
      <c r="N21" s="22">
        <v>-0.0190060139</v>
      </c>
      <c r="O21" s="22">
        <v>-0.0220205784</v>
      </c>
      <c r="P21" s="22">
        <v>-0.0228016376</v>
      </c>
      <c r="Q21" s="22">
        <v>-0.0219813585</v>
      </c>
      <c r="R21" s="22">
        <v>-0.0218410492</v>
      </c>
      <c r="S21" s="22">
        <v>-0.0189940929</v>
      </c>
      <c r="T21" s="22">
        <v>-0.0198955536</v>
      </c>
      <c r="U21" s="22">
        <v>-0.0224039555</v>
      </c>
      <c r="V21" s="22">
        <v>-0.0241066217</v>
      </c>
      <c r="W21" s="22">
        <v>-0.0249191523</v>
      </c>
      <c r="X21" s="22">
        <v>-0.0233674049</v>
      </c>
      <c r="Y21" s="22">
        <v>-0.019102931</v>
      </c>
      <c r="Z21" s="23">
        <v>-0.0156583786</v>
      </c>
    </row>
    <row r="22" spans="1:26" s="1" customFormat="1" ht="12.75">
      <c r="A22" s="26">
        <v>39070</v>
      </c>
      <c r="B22" s="27" t="s">
        <v>45</v>
      </c>
      <c r="C22" s="28">
        <v>-0.0150998831</v>
      </c>
      <c r="D22" s="29">
        <v>-0.0134490728</v>
      </c>
      <c r="E22" s="29">
        <v>-0.0146856308</v>
      </c>
      <c r="F22" s="29">
        <v>-0.0142701864</v>
      </c>
      <c r="G22" s="29">
        <v>-0.0145107508</v>
      </c>
      <c r="H22" s="29">
        <v>-0.01587677</v>
      </c>
      <c r="I22" s="29">
        <v>-0.0206928253</v>
      </c>
      <c r="J22" s="29">
        <v>-0.0225969553</v>
      </c>
      <c r="K22" s="29">
        <v>-0.024789691</v>
      </c>
      <c r="L22" s="29">
        <v>-0.0249969959</v>
      </c>
      <c r="M22" s="29">
        <v>-0.0254019499</v>
      </c>
      <c r="N22" s="29">
        <v>-0.0252273083</v>
      </c>
      <c r="O22" s="29">
        <v>-0.0290917158</v>
      </c>
      <c r="P22" s="29">
        <v>-0.0301908255</v>
      </c>
      <c r="Q22" s="29">
        <v>-0.0291388035</v>
      </c>
      <c r="R22" s="29">
        <v>-0.0293240547</v>
      </c>
      <c r="S22" s="29">
        <v>-0.0257686377</v>
      </c>
      <c r="T22" s="29">
        <v>-0.0263830423</v>
      </c>
      <c r="U22" s="29">
        <v>-0.0292191505</v>
      </c>
      <c r="V22" s="29">
        <v>-0.0315948725</v>
      </c>
      <c r="W22" s="29">
        <v>-0.0330462456</v>
      </c>
      <c r="X22" s="29">
        <v>-0.0307548046</v>
      </c>
      <c r="Y22" s="29">
        <v>-0.0250623226</v>
      </c>
      <c r="Z22" s="30">
        <v>-0.0212473869</v>
      </c>
    </row>
    <row r="23" spans="1:26" s="1" customFormat="1" ht="12.75">
      <c r="A23" s="24">
        <v>39095</v>
      </c>
      <c r="B23" s="25" t="s">
        <v>46</v>
      </c>
      <c r="C23" s="21">
        <v>-0.0214240551</v>
      </c>
      <c r="D23" s="22">
        <v>-0.0192093849</v>
      </c>
      <c r="E23" s="22">
        <v>-0.0201683044</v>
      </c>
      <c r="F23" s="22">
        <v>-0.0196430683</v>
      </c>
      <c r="G23" s="22">
        <v>-0.0198879242</v>
      </c>
      <c r="H23" s="22">
        <v>-0.0215535164</v>
      </c>
      <c r="I23" s="22">
        <v>-0.0275532007</v>
      </c>
      <c r="J23" s="22">
        <v>-0.0309351683</v>
      </c>
      <c r="K23" s="22">
        <v>-0.0342665911</v>
      </c>
      <c r="L23" s="22">
        <v>-0.0352343321</v>
      </c>
      <c r="M23" s="22">
        <v>-0.0361835957</v>
      </c>
      <c r="N23" s="22">
        <v>-0.0362010002</v>
      </c>
      <c r="O23" s="22">
        <v>-0.0405805111</v>
      </c>
      <c r="P23" s="22">
        <v>-0.0417639017</v>
      </c>
      <c r="Q23" s="22">
        <v>-0.0403751135</v>
      </c>
      <c r="R23" s="22">
        <v>-0.0400031805</v>
      </c>
      <c r="S23" s="22">
        <v>-0.0362275839</v>
      </c>
      <c r="T23" s="22">
        <v>-0.0366504192</v>
      </c>
      <c r="U23" s="22">
        <v>-0.0400573015</v>
      </c>
      <c r="V23" s="22">
        <v>-0.0429265499</v>
      </c>
      <c r="W23" s="22">
        <v>-0.0444791317</v>
      </c>
      <c r="X23" s="22">
        <v>-0.0411752462</v>
      </c>
      <c r="Y23" s="22">
        <v>-0.0335464478</v>
      </c>
      <c r="Z23" s="23">
        <v>-0.0283308029</v>
      </c>
    </row>
    <row r="24" spans="1:26" s="1" customFormat="1" ht="12.75">
      <c r="A24" s="24">
        <v>39100</v>
      </c>
      <c r="B24" s="25" t="s">
        <v>47</v>
      </c>
      <c r="C24" s="21">
        <v>-0.0201040506</v>
      </c>
      <c r="D24" s="22">
        <v>-0.0180200338</v>
      </c>
      <c r="E24" s="22">
        <v>-0.0190666914</v>
      </c>
      <c r="F24" s="22">
        <v>-0.0185937881</v>
      </c>
      <c r="G24" s="22">
        <v>-0.0188888311</v>
      </c>
      <c r="H24" s="22">
        <v>-0.0205765963</v>
      </c>
      <c r="I24" s="22">
        <v>-0.026222229</v>
      </c>
      <c r="J24" s="22">
        <v>-0.028993845</v>
      </c>
      <c r="K24" s="22">
        <v>-0.0319957733</v>
      </c>
      <c r="L24" s="22">
        <v>-0.0332839489</v>
      </c>
      <c r="M24" s="22">
        <v>-0.0339385271</v>
      </c>
      <c r="N24" s="22">
        <v>-0.0339215994</v>
      </c>
      <c r="O24" s="22">
        <v>-0.038084507</v>
      </c>
      <c r="P24" s="22">
        <v>-0.0393477678</v>
      </c>
      <c r="Q24" s="22">
        <v>-0.0379120111</v>
      </c>
      <c r="R24" s="22">
        <v>-0.0375041962</v>
      </c>
      <c r="S24" s="22">
        <v>-0.0338522196</v>
      </c>
      <c r="T24" s="22">
        <v>-0.0342381001</v>
      </c>
      <c r="U24" s="22">
        <v>-0.0374275446</v>
      </c>
      <c r="V24" s="22">
        <v>-0.0403934717</v>
      </c>
      <c r="W24" s="22">
        <v>-0.0420222282</v>
      </c>
      <c r="X24" s="22">
        <v>-0.0389806032</v>
      </c>
      <c r="Y24" s="22">
        <v>-0.0317974091</v>
      </c>
      <c r="Z24" s="23">
        <v>-0.0269730091</v>
      </c>
    </row>
    <row r="25" spans="1:26" s="1" customFormat="1" ht="12.75">
      <c r="A25" s="24">
        <v>39110</v>
      </c>
      <c r="B25" s="25" t="s">
        <v>48</v>
      </c>
      <c r="C25" s="21">
        <v>-0.013677001</v>
      </c>
      <c r="D25" s="22">
        <v>-0.0130101442</v>
      </c>
      <c r="E25" s="22">
        <v>-0.0130139589</v>
      </c>
      <c r="F25" s="22">
        <v>-0.0125732422</v>
      </c>
      <c r="G25" s="22">
        <v>-0.0127288103</v>
      </c>
      <c r="H25" s="22">
        <v>-0.013230443</v>
      </c>
      <c r="I25" s="22">
        <v>-0.0155383348</v>
      </c>
      <c r="J25" s="22">
        <v>-0.0174099207</v>
      </c>
      <c r="K25" s="22">
        <v>-0.0186088085</v>
      </c>
      <c r="L25" s="22">
        <v>-0.0179684162</v>
      </c>
      <c r="M25" s="22">
        <v>-0.0176821947</v>
      </c>
      <c r="N25" s="22">
        <v>-0.0165042877</v>
      </c>
      <c r="O25" s="22">
        <v>-0.0184731483</v>
      </c>
      <c r="P25" s="22">
        <v>-0.0189512968</v>
      </c>
      <c r="Q25" s="22">
        <v>-0.0185130835</v>
      </c>
      <c r="R25" s="22">
        <v>-0.0177747011</v>
      </c>
      <c r="S25" s="22">
        <v>-0.0159853697</v>
      </c>
      <c r="T25" s="22">
        <v>-0.017903924</v>
      </c>
      <c r="U25" s="22">
        <v>-0.0204094648</v>
      </c>
      <c r="V25" s="22">
        <v>-0.0213218927</v>
      </c>
      <c r="W25" s="22">
        <v>-0.0207028389</v>
      </c>
      <c r="X25" s="22">
        <v>-0.0198580027</v>
      </c>
      <c r="Y25" s="22">
        <v>-0.0164314508</v>
      </c>
      <c r="Z25" s="23">
        <v>-0.0128828287</v>
      </c>
    </row>
    <row r="26" spans="1:26" s="1" customFormat="1" ht="12.75">
      <c r="A26" s="24">
        <v>39112</v>
      </c>
      <c r="B26" s="25" t="s">
        <v>49</v>
      </c>
      <c r="C26" s="21">
        <v>-0.012652874</v>
      </c>
      <c r="D26" s="22">
        <v>-0.0120611191</v>
      </c>
      <c r="E26" s="22">
        <v>-0.0121036768</v>
      </c>
      <c r="F26" s="22">
        <v>-0.0117002726</v>
      </c>
      <c r="G26" s="22">
        <v>-0.0118442774</v>
      </c>
      <c r="H26" s="22">
        <v>-0.0124640465</v>
      </c>
      <c r="I26" s="22">
        <v>-0.0147897005</v>
      </c>
      <c r="J26" s="22">
        <v>-0.0164473057</v>
      </c>
      <c r="K26" s="22">
        <v>-0.0174870491</v>
      </c>
      <c r="L26" s="22">
        <v>-0.0172874928</v>
      </c>
      <c r="M26" s="22">
        <v>-0.0172481537</v>
      </c>
      <c r="N26" s="22">
        <v>-0.0162860155</v>
      </c>
      <c r="O26" s="22">
        <v>-0.0180933475</v>
      </c>
      <c r="P26" s="22">
        <v>-0.0185785294</v>
      </c>
      <c r="Q26" s="22">
        <v>-0.0182284117</v>
      </c>
      <c r="R26" s="22">
        <v>-0.0176227093</v>
      </c>
      <c r="S26" s="22">
        <v>-0.0158185959</v>
      </c>
      <c r="T26" s="22">
        <v>-0.0174281597</v>
      </c>
      <c r="U26" s="22">
        <v>-0.019649744</v>
      </c>
      <c r="V26" s="22">
        <v>-0.0202308893</v>
      </c>
      <c r="W26" s="22">
        <v>-0.0197225809</v>
      </c>
      <c r="X26" s="22">
        <v>-0.0189086199</v>
      </c>
      <c r="Y26" s="22">
        <v>-0.01605165</v>
      </c>
      <c r="Z26" s="23">
        <v>-0.0127253532</v>
      </c>
    </row>
    <row r="27" spans="1:26" s="1" customFormat="1" ht="12.75">
      <c r="A27" s="26">
        <v>39115</v>
      </c>
      <c r="B27" s="27" t="s">
        <v>50</v>
      </c>
      <c r="C27" s="28">
        <v>-0.0175691843</v>
      </c>
      <c r="D27" s="29">
        <v>-0.0158599615</v>
      </c>
      <c r="E27" s="29">
        <v>-0.0169093609</v>
      </c>
      <c r="F27" s="29">
        <v>-0.0164562464</v>
      </c>
      <c r="G27" s="29">
        <v>-0.016736865</v>
      </c>
      <c r="H27" s="29">
        <v>-0.0181798935</v>
      </c>
      <c r="I27" s="29">
        <v>-0.0232667923</v>
      </c>
      <c r="J27" s="29">
        <v>-0.0253705978</v>
      </c>
      <c r="K27" s="29">
        <v>-0.0276427269</v>
      </c>
      <c r="L27" s="29">
        <v>-0.0276904106</v>
      </c>
      <c r="M27" s="29">
        <v>-0.0279718637</v>
      </c>
      <c r="N27" s="29">
        <v>-0.0277868509</v>
      </c>
      <c r="O27" s="29">
        <v>-0.0317538977</v>
      </c>
      <c r="P27" s="29">
        <v>-0.0328449011</v>
      </c>
      <c r="Q27" s="29">
        <v>-0.0319414139</v>
      </c>
      <c r="R27" s="29">
        <v>-0.0319521427</v>
      </c>
      <c r="S27" s="29">
        <v>-0.0286322832</v>
      </c>
      <c r="T27" s="29">
        <v>-0.0295023918</v>
      </c>
      <c r="U27" s="29">
        <v>-0.0323677063</v>
      </c>
      <c r="V27" s="29">
        <v>-0.034758091</v>
      </c>
      <c r="W27" s="29">
        <v>-0.0360258818</v>
      </c>
      <c r="X27" s="29">
        <v>-0.0336931944</v>
      </c>
      <c r="Y27" s="29">
        <v>-0.0274564028</v>
      </c>
      <c r="Z27" s="30">
        <v>-0.023250103</v>
      </c>
    </row>
    <row r="28" spans="1:26" s="1" customFormat="1" ht="12.75">
      <c r="A28" s="24">
        <v>39125</v>
      </c>
      <c r="B28" s="25" t="s">
        <v>51</v>
      </c>
      <c r="C28" s="21">
        <v>-0.0044044256</v>
      </c>
      <c r="D28" s="22">
        <v>-0.0042955875</v>
      </c>
      <c r="E28" s="22">
        <v>-0.0043656826</v>
      </c>
      <c r="F28" s="22">
        <v>-0.0039976835</v>
      </c>
      <c r="G28" s="22">
        <v>-0.0040394068</v>
      </c>
      <c r="H28" s="22">
        <v>-0.004062891</v>
      </c>
      <c r="I28" s="22">
        <v>-0.0051754713</v>
      </c>
      <c r="J28" s="22">
        <v>-0.006277442</v>
      </c>
      <c r="K28" s="22">
        <v>-0.0062448978</v>
      </c>
      <c r="L28" s="22">
        <v>-0.0039032698</v>
      </c>
      <c r="M28" s="22">
        <v>-0.0026165247</v>
      </c>
      <c r="N28" s="22">
        <v>-0.0010179281</v>
      </c>
      <c r="O28" s="22">
        <v>-0.002802372</v>
      </c>
      <c r="P28" s="22">
        <v>-0.0028229952</v>
      </c>
      <c r="Q28" s="22">
        <v>-0.0024608374</v>
      </c>
      <c r="R28" s="22">
        <v>-0.0017619133</v>
      </c>
      <c r="S28" s="22">
        <v>-0.0002462864</v>
      </c>
      <c r="T28" s="22">
        <v>-0.0019619465</v>
      </c>
      <c r="U28" s="22">
        <v>-0.0037050247</v>
      </c>
      <c r="V28" s="22">
        <v>-0.004476428</v>
      </c>
      <c r="W28" s="22">
        <v>-0.0041600466</v>
      </c>
      <c r="X28" s="22">
        <v>-0.004398942</v>
      </c>
      <c r="Y28" s="22">
        <v>-0.002794981</v>
      </c>
      <c r="Z28" s="23">
        <v>-0.0002040863</v>
      </c>
    </row>
    <row r="29" spans="1:26" s="1" customFormat="1" ht="12.75">
      <c r="A29" s="24">
        <v>39140</v>
      </c>
      <c r="B29" s="25" t="s">
        <v>52</v>
      </c>
      <c r="C29" s="21">
        <v>-0.0240175724</v>
      </c>
      <c r="D29" s="22">
        <v>-0.0216488838</v>
      </c>
      <c r="E29" s="22">
        <v>-0.0225431919</v>
      </c>
      <c r="F29" s="22">
        <v>-0.0219740868</v>
      </c>
      <c r="G29" s="22">
        <v>-0.0222233534</v>
      </c>
      <c r="H29" s="22">
        <v>-0.0240126848</v>
      </c>
      <c r="I29" s="22">
        <v>-0.0303457975</v>
      </c>
      <c r="J29" s="22">
        <v>-0.0342681408</v>
      </c>
      <c r="K29" s="22">
        <v>-0.0380975008</v>
      </c>
      <c r="L29" s="22">
        <v>-0.0392729044</v>
      </c>
      <c r="M29" s="22">
        <v>-0.0403990746</v>
      </c>
      <c r="N29" s="22">
        <v>-0.0404988527</v>
      </c>
      <c r="O29" s="22">
        <v>-0.0450035334</v>
      </c>
      <c r="P29" s="22">
        <v>-0.0462143421</v>
      </c>
      <c r="Q29" s="22">
        <v>-0.0445803404</v>
      </c>
      <c r="R29" s="22">
        <v>-0.0440070629</v>
      </c>
      <c r="S29" s="22">
        <v>-0.0401800871</v>
      </c>
      <c r="T29" s="22">
        <v>-0.0404314995</v>
      </c>
      <c r="U29" s="22">
        <v>-0.043977499</v>
      </c>
      <c r="V29" s="22">
        <v>-0.0469403267</v>
      </c>
      <c r="W29" s="22">
        <v>-0.0484538078</v>
      </c>
      <c r="X29" s="22">
        <v>-0.0448825359</v>
      </c>
      <c r="Y29" s="22">
        <v>-0.0367698669</v>
      </c>
      <c r="Z29" s="23">
        <v>-0.0311435461</v>
      </c>
    </row>
    <row r="30" spans="1:26" s="1" customFormat="1" ht="12.75">
      <c r="A30" s="24">
        <v>29144</v>
      </c>
      <c r="B30" s="25" t="s">
        <v>53</v>
      </c>
      <c r="C30" s="21">
        <v>-0.0125602484</v>
      </c>
      <c r="D30" s="22">
        <v>-0.0114072561</v>
      </c>
      <c r="E30" s="22">
        <v>-0.0121765137</v>
      </c>
      <c r="F30" s="22">
        <v>-0.0118129253</v>
      </c>
      <c r="G30" s="22">
        <v>-0.0119812489</v>
      </c>
      <c r="H30" s="22">
        <v>-0.0130078793</v>
      </c>
      <c r="I30" s="22">
        <v>-0.0166585445</v>
      </c>
      <c r="J30" s="22">
        <v>-0.0182877779</v>
      </c>
      <c r="K30" s="22">
        <v>-0.0197720528</v>
      </c>
      <c r="L30" s="22">
        <v>-0.0194749832</v>
      </c>
      <c r="M30" s="22">
        <v>-0.0194462538</v>
      </c>
      <c r="N30" s="22">
        <v>-0.0188776255</v>
      </c>
      <c r="O30" s="22">
        <v>-0.0218743086</v>
      </c>
      <c r="P30" s="22">
        <v>-0.0226492882</v>
      </c>
      <c r="Q30" s="22">
        <v>-0.0218347311</v>
      </c>
      <c r="R30" s="22">
        <v>-0.0216910839</v>
      </c>
      <c r="S30" s="22">
        <v>-0.0188567638</v>
      </c>
      <c r="T30" s="22">
        <v>-0.0197603703</v>
      </c>
      <c r="U30" s="22">
        <v>-0.0222576857</v>
      </c>
      <c r="V30" s="22">
        <v>-0.0239446163</v>
      </c>
      <c r="W30" s="22">
        <v>-0.0247468948</v>
      </c>
      <c r="X30" s="22">
        <v>-0.0232107639</v>
      </c>
      <c r="Y30" s="22">
        <v>-0.0189796686</v>
      </c>
      <c r="Z30" s="23">
        <v>-0.0155462027</v>
      </c>
    </row>
    <row r="31" spans="1:26" s="1" customFormat="1" ht="12.75">
      <c r="A31" s="24">
        <v>39144</v>
      </c>
      <c r="B31" s="25" t="s">
        <v>54</v>
      </c>
      <c r="C31" s="21">
        <v>-0.0125471354</v>
      </c>
      <c r="D31" s="22">
        <v>-0.0114947557</v>
      </c>
      <c r="E31" s="22">
        <v>-0.0120942593</v>
      </c>
      <c r="F31" s="22">
        <v>-0.0117801428</v>
      </c>
      <c r="G31" s="22">
        <v>-0.0119264126</v>
      </c>
      <c r="H31" s="22">
        <v>-0.0129734278</v>
      </c>
      <c r="I31" s="22">
        <v>-0.0165041685</v>
      </c>
      <c r="J31" s="22">
        <v>-0.0180351734</v>
      </c>
      <c r="K31" s="22">
        <v>-0.0195066929</v>
      </c>
      <c r="L31" s="22">
        <v>-0.0192960501</v>
      </c>
      <c r="M31" s="22">
        <v>-0.019187212</v>
      </c>
      <c r="N31" s="22">
        <v>-0.0186161995</v>
      </c>
      <c r="O31" s="22">
        <v>-0.0212699175</v>
      </c>
      <c r="P31" s="22">
        <v>-0.0219764709</v>
      </c>
      <c r="Q31" s="22">
        <v>-0.0211962461</v>
      </c>
      <c r="R31" s="22">
        <v>-0.0209034681</v>
      </c>
      <c r="S31" s="22">
        <v>-0.0182590485</v>
      </c>
      <c r="T31" s="22">
        <v>-0.0190390348</v>
      </c>
      <c r="U31" s="22">
        <v>-0.0215265751</v>
      </c>
      <c r="V31" s="22">
        <v>-0.0230025053</v>
      </c>
      <c r="W31" s="22">
        <v>-0.0236980915</v>
      </c>
      <c r="X31" s="22">
        <v>-0.0222756863</v>
      </c>
      <c r="Y31" s="22">
        <v>-0.0184650421</v>
      </c>
      <c r="Z31" s="23">
        <v>-0.0150915384</v>
      </c>
    </row>
    <row r="32" spans="1:26" s="1" customFormat="1" ht="12.75">
      <c r="A32" s="26">
        <v>39145</v>
      </c>
      <c r="B32" s="27" t="s">
        <v>55</v>
      </c>
      <c r="C32" s="28">
        <v>-0.0151275396</v>
      </c>
      <c r="D32" s="29">
        <v>-0.01445961</v>
      </c>
      <c r="E32" s="29">
        <v>-0.0143864155</v>
      </c>
      <c r="F32" s="29">
        <v>-0.0139577389</v>
      </c>
      <c r="G32" s="29">
        <v>-0.0141433477</v>
      </c>
      <c r="H32" s="29">
        <v>-0.0145894289</v>
      </c>
      <c r="I32" s="29">
        <v>-0.0169159174</v>
      </c>
      <c r="J32" s="29">
        <v>-0.0189330578</v>
      </c>
      <c r="K32" s="29">
        <v>-0.0204199553</v>
      </c>
      <c r="L32" s="29">
        <v>-0.0196008682</v>
      </c>
      <c r="M32" s="29">
        <v>-0.0192385912</v>
      </c>
      <c r="N32" s="29">
        <v>-0.0179300308</v>
      </c>
      <c r="O32" s="29">
        <v>-0.0199291706</v>
      </c>
      <c r="P32" s="29">
        <v>-0.0203758478</v>
      </c>
      <c r="Q32" s="29">
        <v>-0.019929409</v>
      </c>
      <c r="R32" s="29">
        <v>-0.0191836357</v>
      </c>
      <c r="S32" s="29">
        <v>-0.0174343586</v>
      </c>
      <c r="T32" s="29">
        <v>-0.0196630955</v>
      </c>
      <c r="U32" s="29">
        <v>-0.022259593</v>
      </c>
      <c r="V32" s="29">
        <v>-0.023299098</v>
      </c>
      <c r="W32" s="29">
        <v>-0.0225752592</v>
      </c>
      <c r="X32" s="29">
        <v>-0.0215861797</v>
      </c>
      <c r="Y32" s="29">
        <v>-0.0179406404</v>
      </c>
      <c r="Z32" s="30">
        <v>-0.0141208172</v>
      </c>
    </row>
    <row r="33" spans="1:26" s="1" customFormat="1" ht="12.75">
      <c r="A33" s="24">
        <v>39150</v>
      </c>
      <c r="B33" s="25" t="s">
        <v>56</v>
      </c>
      <c r="C33" s="21">
        <v>-0.0218827724</v>
      </c>
      <c r="D33" s="22">
        <v>-0.0201675892</v>
      </c>
      <c r="E33" s="22">
        <v>-0.020513773</v>
      </c>
      <c r="F33" s="22">
        <v>-0.0201935768</v>
      </c>
      <c r="G33" s="22">
        <v>-0.0203455687</v>
      </c>
      <c r="H33" s="22">
        <v>-0.0220844746</v>
      </c>
      <c r="I33" s="22">
        <v>-0.027112484</v>
      </c>
      <c r="J33" s="22">
        <v>-0.0293742418</v>
      </c>
      <c r="K33" s="22">
        <v>-0.0318140984</v>
      </c>
      <c r="L33" s="22">
        <v>-0.032073617</v>
      </c>
      <c r="M33" s="22">
        <v>-0.0318309069</v>
      </c>
      <c r="N33" s="22">
        <v>-0.0311790705</v>
      </c>
      <c r="O33" s="22">
        <v>-0.0341067314</v>
      </c>
      <c r="P33" s="22">
        <v>-0.0350614786</v>
      </c>
      <c r="Q33" s="22">
        <v>-0.0338584185</v>
      </c>
      <c r="R33" s="22">
        <v>-0.0329380035</v>
      </c>
      <c r="S33" s="22">
        <v>-0.0299601555</v>
      </c>
      <c r="T33" s="22">
        <v>-0.0303611755</v>
      </c>
      <c r="U33" s="22">
        <v>-0.0341932774</v>
      </c>
      <c r="V33" s="22">
        <v>-0.0367270708</v>
      </c>
      <c r="W33" s="22">
        <v>-0.0379114151</v>
      </c>
      <c r="X33" s="22">
        <v>-0.0352035761</v>
      </c>
      <c r="Y33" s="22">
        <v>-0.0295051336</v>
      </c>
      <c r="Z33" s="23">
        <v>-0.0248575211</v>
      </c>
    </row>
    <row r="34" spans="1:26" s="1" customFormat="1" ht="12.75">
      <c r="A34" s="24">
        <v>29155</v>
      </c>
      <c r="B34" s="25" t="s">
        <v>57</v>
      </c>
      <c r="C34" s="21">
        <v>-0.0100315809</v>
      </c>
      <c r="D34" s="22">
        <v>-0.0093996525</v>
      </c>
      <c r="E34" s="22">
        <v>-0.0097324848</v>
      </c>
      <c r="F34" s="22">
        <v>-0.0093835592</v>
      </c>
      <c r="G34" s="22">
        <v>-0.0095150471</v>
      </c>
      <c r="H34" s="22">
        <v>-0.0101693869</v>
      </c>
      <c r="I34" s="22">
        <v>-0.0126206875</v>
      </c>
      <c r="J34" s="22">
        <v>-0.0139610767</v>
      </c>
      <c r="K34" s="22">
        <v>-0.0147166252</v>
      </c>
      <c r="L34" s="22">
        <v>-0.0141997337</v>
      </c>
      <c r="M34" s="22">
        <v>-0.013964653</v>
      </c>
      <c r="N34" s="22">
        <v>-0.0131416321</v>
      </c>
      <c r="O34" s="22">
        <v>-0.0152233839</v>
      </c>
      <c r="P34" s="22">
        <v>-0.015699029</v>
      </c>
      <c r="Q34" s="22">
        <v>-0.0152237415</v>
      </c>
      <c r="R34" s="22">
        <v>-0.014840126</v>
      </c>
      <c r="S34" s="22">
        <v>-0.0127595663</v>
      </c>
      <c r="T34" s="22">
        <v>-0.0140191317</v>
      </c>
      <c r="U34" s="22">
        <v>-0.0160183907</v>
      </c>
      <c r="V34" s="22">
        <v>-0.0168575048</v>
      </c>
      <c r="W34" s="22">
        <v>-0.0168863535</v>
      </c>
      <c r="X34" s="22">
        <v>-0.0161300898</v>
      </c>
      <c r="Y34" s="22">
        <v>-0.0134598017</v>
      </c>
      <c r="Z34" s="23">
        <v>-0.0104517937</v>
      </c>
    </row>
    <row r="35" spans="1:26" s="1" customFormat="1" ht="12.75">
      <c r="A35" s="24">
        <v>39155</v>
      </c>
      <c r="B35" s="25" t="s">
        <v>58</v>
      </c>
      <c r="C35" s="21">
        <v>-0.0101408958</v>
      </c>
      <c r="D35" s="22">
        <v>-0.0096328259</v>
      </c>
      <c r="E35" s="22">
        <v>-0.0098313093</v>
      </c>
      <c r="F35" s="22">
        <v>-0.0094978809</v>
      </c>
      <c r="G35" s="22">
        <v>-0.0096384287</v>
      </c>
      <c r="H35" s="22">
        <v>-0.0103503466</v>
      </c>
      <c r="I35" s="22">
        <v>-0.0126204491</v>
      </c>
      <c r="J35" s="22">
        <v>-0.0137969255</v>
      </c>
      <c r="K35" s="22">
        <v>-0.0143840313</v>
      </c>
      <c r="L35" s="22">
        <v>-0.0146027803</v>
      </c>
      <c r="M35" s="22">
        <v>-0.0147402287</v>
      </c>
      <c r="N35" s="22">
        <v>-0.0141307116</v>
      </c>
      <c r="O35" s="22">
        <v>-0.0157034397</v>
      </c>
      <c r="P35" s="22">
        <v>-0.0161852837</v>
      </c>
      <c r="Q35" s="22">
        <v>-0.0159146786</v>
      </c>
      <c r="R35" s="22">
        <v>-0.0155341625</v>
      </c>
      <c r="S35" s="22">
        <v>-0.013672471</v>
      </c>
      <c r="T35" s="22">
        <v>-0.0148553848</v>
      </c>
      <c r="U35" s="22">
        <v>-0.0165907145</v>
      </c>
      <c r="V35" s="22">
        <v>-0.0168679953</v>
      </c>
      <c r="W35" s="22">
        <v>-0.0166146755</v>
      </c>
      <c r="X35" s="22">
        <v>-0.0159356594</v>
      </c>
      <c r="Y35" s="22">
        <v>-0.0139663219</v>
      </c>
      <c r="Z35" s="23">
        <v>-0.0111016035</v>
      </c>
    </row>
    <row r="36" spans="1:26" s="1" customFormat="1" ht="12.75">
      <c r="A36" s="24">
        <v>39160</v>
      </c>
      <c r="B36" s="25" t="s">
        <v>59</v>
      </c>
      <c r="C36" s="21">
        <v>-0.0192251205</v>
      </c>
      <c r="D36" s="22">
        <v>-0.017347455</v>
      </c>
      <c r="E36" s="22">
        <v>-0.0180979967</v>
      </c>
      <c r="F36" s="22">
        <v>-0.0176861286</v>
      </c>
      <c r="G36" s="22">
        <v>-0.0179078579</v>
      </c>
      <c r="H36" s="22">
        <v>-0.0192420483</v>
      </c>
      <c r="I36" s="22">
        <v>-0.0244427919</v>
      </c>
      <c r="J36" s="22">
        <v>-0.0271141529</v>
      </c>
      <c r="K36" s="22">
        <v>-0.0289791822</v>
      </c>
      <c r="L36" s="22">
        <v>-0.0288727283</v>
      </c>
      <c r="M36" s="22">
        <v>-0.0287719965</v>
      </c>
      <c r="N36" s="22">
        <v>-0.0282593966</v>
      </c>
      <c r="O36" s="22">
        <v>-0.032173872</v>
      </c>
      <c r="P36" s="22">
        <v>-0.0332314968</v>
      </c>
      <c r="Q36" s="22">
        <v>-0.0319366455</v>
      </c>
      <c r="R36" s="22">
        <v>-0.0314587355</v>
      </c>
      <c r="S36" s="22">
        <v>-0.0284796953</v>
      </c>
      <c r="T36" s="22">
        <v>-0.0297501087</v>
      </c>
      <c r="U36" s="22">
        <v>-0.0333213806</v>
      </c>
      <c r="V36" s="22">
        <v>-0.0363695621</v>
      </c>
      <c r="W36" s="22">
        <v>-0.0381559134</v>
      </c>
      <c r="X36" s="22">
        <v>-0.0358535051</v>
      </c>
      <c r="Y36" s="22">
        <v>-0.0292114019</v>
      </c>
      <c r="Z36" s="23">
        <v>-0.0245486498</v>
      </c>
    </row>
    <row r="37" spans="1:26" s="1" customFormat="1" ht="12.75">
      <c r="A37" s="26">
        <v>39180</v>
      </c>
      <c r="B37" s="27" t="s">
        <v>60</v>
      </c>
      <c r="C37" s="28">
        <v>-0.0066151619</v>
      </c>
      <c r="D37" s="29">
        <v>-0.0063160658</v>
      </c>
      <c r="E37" s="29">
        <v>-0.0063700676</v>
      </c>
      <c r="F37" s="29">
        <v>-0.0060497522</v>
      </c>
      <c r="G37" s="29">
        <v>-0.0061199665</v>
      </c>
      <c r="H37" s="29">
        <v>-0.0062383413</v>
      </c>
      <c r="I37" s="29">
        <v>-0.0074007511</v>
      </c>
      <c r="J37" s="29">
        <v>-0.0087547302</v>
      </c>
      <c r="K37" s="29">
        <v>-0.0092974901</v>
      </c>
      <c r="L37" s="29">
        <v>-0.0066884756</v>
      </c>
      <c r="M37" s="29">
        <v>-0.0051496029</v>
      </c>
      <c r="N37" s="29">
        <v>-0.0036394596</v>
      </c>
      <c r="O37" s="29">
        <v>-0.00550282</v>
      </c>
      <c r="P37" s="29">
        <v>-0.0057365894</v>
      </c>
      <c r="Q37" s="29">
        <v>-0.0051102638</v>
      </c>
      <c r="R37" s="29">
        <v>-0.0043176413</v>
      </c>
      <c r="S37" s="29">
        <v>-0.0028344393</v>
      </c>
      <c r="T37" s="29">
        <v>-0.0048872232</v>
      </c>
      <c r="U37" s="29">
        <v>-0.0069731474</v>
      </c>
      <c r="V37" s="29">
        <v>-0.0077130795</v>
      </c>
      <c r="W37" s="29">
        <v>-0.0071858168</v>
      </c>
      <c r="X37" s="29">
        <v>-0.0074598789</v>
      </c>
      <c r="Y37" s="29">
        <v>-0.0050017834</v>
      </c>
      <c r="Z37" s="30">
        <v>-0.002304554</v>
      </c>
    </row>
    <row r="38" spans="1:26" s="1" customFormat="1" ht="12.75">
      <c r="A38" s="24">
        <v>29165</v>
      </c>
      <c r="B38" s="25" t="s">
        <v>61</v>
      </c>
      <c r="C38" s="21">
        <v>-0.0029726028</v>
      </c>
      <c r="D38" s="22">
        <v>-0.0028476715</v>
      </c>
      <c r="E38" s="22">
        <v>-0.0031121969</v>
      </c>
      <c r="F38" s="22">
        <v>-0.0029036999</v>
      </c>
      <c r="G38" s="22">
        <v>-0.0029594898</v>
      </c>
      <c r="H38" s="22">
        <v>-0.0033724308</v>
      </c>
      <c r="I38" s="22">
        <v>-0.0049109459</v>
      </c>
      <c r="J38" s="22">
        <v>-0.0055801868</v>
      </c>
      <c r="K38" s="22">
        <v>-0.0058840513</v>
      </c>
      <c r="L38" s="22">
        <v>-0.0052149296</v>
      </c>
      <c r="M38" s="22">
        <v>-0.0047911406</v>
      </c>
      <c r="N38" s="22">
        <v>-0.0041075945</v>
      </c>
      <c r="O38" s="22">
        <v>-0.0055463314</v>
      </c>
      <c r="P38" s="22">
        <v>-0.005751729</v>
      </c>
      <c r="Q38" s="22">
        <v>-0.0055128336</v>
      </c>
      <c r="R38" s="22">
        <v>-0.005240202</v>
      </c>
      <c r="S38" s="22">
        <v>-0.0034879446</v>
      </c>
      <c r="T38" s="22">
        <v>-0.0045398474</v>
      </c>
      <c r="U38" s="22">
        <v>-0.005743742</v>
      </c>
      <c r="V38" s="22">
        <v>-0.0058852434</v>
      </c>
      <c r="W38" s="22">
        <v>-0.0058350563</v>
      </c>
      <c r="X38" s="22">
        <v>-0.0059297085</v>
      </c>
      <c r="Y38" s="22">
        <v>-0.0050595999</v>
      </c>
      <c r="Z38" s="23">
        <v>-0.0029063225</v>
      </c>
    </row>
    <row r="39" spans="1:26" s="1" customFormat="1" ht="13.5" thickBot="1">
      <c r="A39" s="26">
        <v>39165</v>
      </c>
      <c r="B39" s="27" t="s">
        <v>62</v>
      </c>
      <c r="C39" s="28">
        <v>-0.0038887262</v>
      </c>
      <c r="D39" s="29">
        <v>-0.0037968159</v>
      </c>
      <c r="E39" s="29">
        <v>-0.0038837194</v>
      </c>
      <c r="F39" s="29">
        <v>-0.003562808</v>
      </c>
      <c r="G39" s="29">
        <v>-0.0036079884</v>
      </c>
      <c r="H39" s="29">
        <v>-0.0036447048</v>
      </c>
      <c r="I39" s="29">
        <v>-0.0047318935</v>
      </c>
      <c r="J39" s="29">
        <v>-0.0057551861</v>
      </c>
      <c r="K39" s="29">
        <v>-0.005833149</v>
      </c>
      <c r="L39" s="29">
        <v>-0.0037126541</v>
      </c>
      <c r="M39" s="29">
        <v>-0.0025321245</v>
      </c>
      <c r="N39" s="29">
        <v>-0.0011154413</v>
      </c>
      <c r="O39" s="29">
        <v>-0.0028036833</v>
      </c>
      <c r="P39" s="29">
        <v>-0.0028400421</v>
      </c>
      <c r="Q39" s="29">
        <v>-0.0024620295</v>
      </c>
      <c r="R39" s="29">
        <v>-0.0018713474</v>
      </c>
      <c r="S39" s="29">
        <v>-0.0003603697</v>
      </c>
      <c r="T39" s="29">
        <v>-0.0019956827</v>
      </c>
      <c r="U39" s="29">
        <v>-0.0036040545</v>
      </c>
      <c r="V39" s="29">
        <v>-0.0042352676</v>
      </c>
      <c r="W39" s="29">
        <v>-0.0038746595</v>
      </c>
      <c r="X39" s="29">
        <v>-0.0041444302</v>
      </c>
      <c r="Y39" s="29">
        <v>-0.0026547909</v>
      </c>
      <c r="Z39" s="30">
        <v>-0.0002338886</v>
      </c>
    </row>
    <row r="40" spans="1:26" s="1" customFormat="1" ht="12.75">
      <c r="A40" s="31">
        <v>39210</v>
      </c>
      <c r="B40" s="32" t="s">
        <v>63</v>
      </c>
      <c r="C40" s="33">
        <v>-0.0073518753</v>
      </c>
      <c r="D40" s="34">
        <v>-0.005461216</v>
      </c>
      <c r="E40" s="34">
        <v>-0.0050466061</v>
      </c>
      <c r="F40" s="34">
        <v>-0.0051870346</v>
      </c>
      <c r="G40" s="34">
        <v>-0.0051164627</v>
      </c>
      <c r="H40" s="34">
        <v>-0.0056985617</v>
      </c>
      <c r="I40" s="34">
        <v>-0.0066081285</v>
      </c>
      <c r="J40" s="34">
        <v>-0.0077922344</v>
      </c>
      <c r="K40" s="34">
        <v>-0.0081624985</v>
      </c>
      <c r="L40" s="34">
        <v>-0.0080013275</v>
      </c>
      <c r="M40" s="34">
        <v>-0.0069813728</v>
      </c>
      <c r="N40" s="34">
        <v>-0.006988287</v>
      </c>
      <c r="O40" s="34">
        <v>-0.0061283112</v>
      </c>
      <c r="P40" s="34">
        <v>-0.0067516565</v>
      </c>
      <c r="Q40" s="34">
        <v>-0.0072282553</v>
      </c>
      <c r="R40" s="34">
        <v>-0.0070472956</v>
      </c>
      <c r="S40" s="34">
        <v>-0.0067453384</v>
      </c>
      <c r="T40" s="34">
        <v>-0.0075798035</v>
      </c>
      <c r="U40" s="34">
        <v>-0.0076920986</v>
      </c>
      <c r="V40" s="34">
        <v>-0.0069288015</v>
      </c>
      <c r="W40" s="34">
        <v>-0.0050715208</v>
      </c>
      <c r="X40" s="34">
        <v>-0.005512476</v>
      </c>
      <c r="Y40" s="34">
        <v>-0.0050077438</v>
      </c>
      <c r="Z40" s="18">
        <v>-0.003054142</v>
      </c>
    </row>
    <row r="41" spans="1:26" s="1" customFormat="1" ht="12.75">
      <c r="A41" s="35">
        <v>39220</v>
      </c>
      <c r="B41" s="36" t="s">
        <v>64</v>
      </c>
      <c r="C41" s="37">
        <v>-0.0025537014</v>
      </c>
      <c r="D41" s="38">
        <v>-0.0009955168</v>
      </c>
      <c r="E41" s="38">
        <v>-0.0010602474</v>
      </c>
      <c r="F41" s="38">
        <v>-0.0010780096</v>
      </c>
      <c r="G41" s="38">
        <v>-0.0011445284</v>
      </c>
      <c r="H41" s="38">
        <v>-0.0015865564</v>
      </c>
      <c r="I41" s="38">
        <v>-0.002669692</v>
      </c>
      <c r="J41" s="38">
        <v>-0.0038585663</v>
      </c>
      <c r="K41" s="38">
        <v>-0.0024175644</v>
      </c>
      <c r="L41" s="38">
        <v>-0.0008262396</v>
      </c>
      <c r="M41" s="38">
        <v>0.0003454685</v>
      </c>
      <c r="N41" s="38">
        <v>0.0016539097</v>
      </c>
      <c r="O41" s="38">
        <v>0.0027537346</v>
      </c>
      <c r="P41" s="38">
        <v>0.0029886961</v>
      </c>
      <c r="Q41" s="38">
        <v>0.0022101402</v>
      </c>
      <c r="R41" s="38">
        <v>0.001267314</v>
      </c>
      <c r="S41" s="38">
        <v>0.0012816787</v>
      </c>
      <c r="T41" s="38">
        <v>-0.0004434586</v>
      </c>
      <c r="U41" s="38">
        <v>-0.0013462305</v>
      </c>
      <c r="V41" s="38">
        <v>-0.000140667</v>
      </c>
      <c r="W41" s="38">
        <v>0.0001131892</v>
      </c>
      <c r="X41" s="38">
        <v>-0.0006159544</v>
      </c>
      <c r="Y41" s="38">
        <v>0.0018793344</v>
      </c>
      <c r="Z41" s="23">
        <v>0.0047656298</v>
      </c>
    </row>
    <row r="42" spans="1:26" s="1" customFormat="1" ht="12.75">
      <c r="A42" s="35">
        <v>39225</v>
      </c>
      <c r="B42" s="36" t="s">
        <v>65</v>
      </c>
      <c r="C42" s="37">
        <v>-0.0335558653</v>
      </c>
      <c r="D42" s="38">
        <v>-0.0295886993</v>
      </c>
      <c r="E42" s="38">
        <v>-0.0280561447</v>
      </c>
      <c r="F42" s="38">
        <v>-0.0281815529</v>
      </c>
      <c r="G42" s="38">
        <v>-0.0281611681</v>
      </c>
      <c r="H42" s="38">
        <v>-0.0290198326</v>
      </c>
      <c r="I42" s="38">
        <v>-0.0322512388</v>
      </c>
      <c r="J42" s="38">
        <v>-0.0380181074</v>
      </c>
      <c r="K42" s="38">
        <v>-0.0401819944</v>
      </c>
      <c r="L42" s="38">
        <v>-0.0423899889</v>
      </c>
      <c r="M42" s="38">
        <v>-0.0418089628</v>
      </c>
      <c r="N42" s="38">
        <v>-0.0417979956</v>
      </c>
      <c r="O42" s="38">
        <v>-0.0447502136</v>
      </c>
      <c r="P42" s="38">
        <v>-0.0462627411</v>
      </c>
      <c r="Q42" s="38">
        <v>-0.0467503071</v>
      </c>
      <c r="R42" s="38">
        <v>-0.0458014011</v>
      </c>
      <c r="S42" s="38">
        <v>-0.0451517105</v>
      </c>
      <c r="T42" s="38">
        <v>-0.0470807552</v>
      </c>
      <c r="U42" s="38">
        <v>-0.0459569693</v>
      </c>
      <c r="V42" s="38">
        <v>-0.0479100943</v>
      </c>
      <c r="W42" s="38">
        <v>-0.0443071127</v>
      </c>
      <c r="X42" s="38">
        <v>-0.0420150757</v>
      </c>
      <c r="Y42" s="38">
        <v>-0.0397168398</v>
      </c>
      <c r="Z42" s="23">
        <v>-0.0340741873</v>
      </c>
    </row>
    <row r="43" spans="1:26" s="1" customFormat="1" ht="12.75">
      <c r="A43" s="35">
        <v>39230</v>
      </c>
      <c r="B43" s="36" t="s">
        <v>66</v>
      </c>
      <c r="C43" s="37">
        <v>-0.035035491</v>
      </c>
      <c r="D43" s="38">
        <v>-0.0306136608</v>
      </c>
      <c r="E43" s="38">
        <v>-0.0296595097</v>
      </c>
      <c r="F43" s="38">
        <v>-0.0290105343</v>
      </c>
      <c r="G43" s="38">
        <v>-0.0295708179</v>
      </c>
      <c r="H43" s="38">
        <v>-0.0313167572</v>
      </c>
      <c r="I43" s="38">
        <v>-0.0379828215</v>
      </c>
      <c r="J43" s="38">
        <v>-0.0453259945</v>
      </c>
      <c r="K43" s="38">
        <v>-0.0506459475</v>
      </c>
      <c r="L43" s="38">
        <v>-0.0538430214</v>
      </c>
      <c r="M43" s="38">
        <v>-0.0558842421</v>
      </c>
      <c r="N43" s="38">
        <v>-0.0563182831</v>
      </c>
      <c r="O43" s="38">
        <v>-0.0580621958</v>
      </c>
      <c r="P43" s="38">
        <v>-0.0577323437</v>
      </c>
      <c r="Q43" s="38">
        <v>-0.0570931435</v>
      </c>
      <c r="R43" s="38">
        <v>-0.0542939901</v>
      </c>
      <c r="S43" s="38">
        <v>-0.0542604923</v>
      </c>
      <c r="T43" s="38">
        <v>-0.0533345938</v>
      </c>
      <c r="U43" s="38">
        <v>-0.0533026457</v>
      </c>
      <c r="V43" s="38">
        <v>-0.0570466518</v>
      </c>
      <c r="W43" s="38">
        <v>-0.059270978</v>
      </c>
      <c r="X43" s="38">
        <v>-0.0547883511</v>
      </c>
      <c r="Y43" s="38">
        <v>-0.0455601215</v>
      </c>
      <c r="Z43" s="23">
        <v>-0.0369048119</v>
      </c>
    </row>
    <row r="44" spans="1:26" s="1" customFormat="1" ht="12.75">
      <c r="A44" s="35">
        <v>29235</v>
      </c>
      <c r="B44" s="36" t="s">
        <v>67</v>
      </c>
      <c r="C44" s="37">
        <v>-0.0146753788</v>
      </c>
      <c r="D44" s="38">
        <v>-0.0120028257</v>
      </c>
      <c r="E44" s="38">
        <v>-0.0115796328</v>
      </c>
      <c r="F44" s="38">
        <v>-0.0113626719</v>
      </c>
      <c r="G44" s="38">
        <v>-0.0116021633</v>
      </c>
      <c r="H44" s="38">
        <v>-0.0125610828</v>
      </c>
      <c r="I44" s="38">
        <v>-0.0155087709</v>
      </c>
      <c r="J44" s="38">
        <v>-0.018255353</v>
      </c>
      <c r="K44" s="38">
        <v>-0.0205751657</v>
      </c>
      <c r="L44" s="38">
        <v>-0.0210647583</v>
      </c>
      <c r="M44" s="38">
        <v>-0.0214225054</v>
      </c>
      <c r="N44" s="38">
        <v>-0.0213031769</v>
      </c>
      <c r="O44" s="38">
        <v>-0.0216578245</v>
      </c>
      <c r="P44" s="38">
        <v>-0.0212680101</v>
      </c>
      <c r="Q44" s="38">
        <v>-0.0217475891</v>
      </c>
      <c r="R44" s="38">
        <v>-0.0210436583</v>
      </c>
      <c r="S44" s="38">
        <v>-0.0215213299</v>
      </c>
      <c r="T44" s="38">
        <v>-0.021695137</v>
      </c>
      <c r="U44" s="38">
        <v>-0.0210900307</v>
      </c>
      <c r="V44" s="38">
        <v>-0.0222561359</v>
      </c>
      <c r="W44" s="38">
        <v>-0.0232337713</v>
      </c>
      <c r="X44" s="38">
        <v>-0.0216349363</v>
      </c>
      <c r="Y44" s="38">
        <v>-0.0175360441</v>
      </c>
      <c r="Z44" s="23">
        <v>-0.0130169392</v>
      </c>
    </row>
    <row r="45" spans="1:26" s="1" customFormat="1" ht="12.75">
      <c r="A45" s="39">
        <v>39235</v>
      </c>
      <c r="B45" s="40" t="s">
        <v>68</v>
      </c>
      <c r="C45" s="41">
        <v>-0.0185564756</v>
      </c>
      <c r="D45" s="42">
        <v>-0.0154708624</v>
      </c>
      <c r="E45" s="42">
        <v>-0.0149757862</v>
      </c>
      <c r="F45" s="42">
        <v>-0.0146067142</v>
      </c>
      <c r="G45" s="42">
        <v>-0.0149829388</v>
      </c>
      <c r="H45" s="42">
        <v>-0.0161688328</v>
      </c>
      <c r="I45" s="42">
        <v>-0.0200983286</v>
      </c>
      <c r="J45" s="42">
        <v>-0.0236264467</v>
      </c>
      <c r="K45" s="42">
        <v>-0.0270414352</v>
      </c>
      <c r="L45" s="42">
        <v>-0.0282818079</v>
      </c>
      <c r="M45" s="42">
        <v>-0.029381752</v>
      </c>
      <c r="N45" s="42">
        <v>-0.029620409</v>
      </c>
      <c r="O45" s="42">
        <v>-0.0306073427</v>
      </c>
      <c r="P45" s="42">
        <v>-0.029822588</v>
      </c>
      <c r="Q45" s="42">
        <v>-0.0302211046</v>
      </c>
      <c r="R45" s="42">
        <v>-0.0288813114</v>
      </c>
      <c r="S45" s="42">
        <v>-0.0296566486</v>
      </c>
      <c r="T45" s="42">
        <v>-0.0290642977</v>
      </c>
      <c r="U45" s="42">
        <v>-0.0280241966</v>
      </c>
      <c r="V45" s="42">
        <v>-0.0302275419</v>
      </c>
      <c r="W45" s="42">
        <v>-0.0323320627</v>
      </c>
      <c r="X45" s="42">
        <v>-0.0301553011</v>
      </c>
      <c r="Y45" s="42">
        <v>-0.0246469975</v>
      </c>
      <c r="Z45" s="30">
        <v>-0.0191311836</v>
      </c>
    </row>
    <row r="46" spans="1:26" s="1" customFormat="1" ht="12.75">
      <c r="A46" s="35">
        <v>39255</v>
      </c>
      <c r="B46" s="36" t="s">
        <v>69</v>
      </c>
      <c r="C46" s="37">
        <v>-0.0379890203</v>
      </c>
      <c r="D46" s="38">
        <v>-0.0336104631</v>
      </c>
      <c r="E46" s="38">
        <v>-0.0318988562</v>
      </c>
      <c r="F46" s="38">
        <v>-0.0321499109</v>
      </c>
      <c r="G46" s="38">
        <v>-0.0321241617</v>
      </c>
      <c r="H46" s="38">
        <v>-0.0329841375</v>
      </c>
      <c r="I46" s="38">
        <v>-0.0364915133</v>
      </c>
      <c r="J46" s="38">
        <v>-0.0430169106</v>
      </c>
      <c r="K46" s="38">
        <v>-0.0467349291</v>
      </c>
      <c r="L46" s="38">
        <v>-0.049561739</v>
      </c>
      <c r="M46" s="38">
        <v>-0.0491236448</v>
      </c>
      <c r="N46" s="38">
        <v>-0.0489969254</v>
      </c>
      <c r="O46" s="38">
        <v>-0.0514038801</v>
      </c>
      <c r="P46" s="38">
        <v>-0.0532109737</v>
      </c>
      <c r="Q46" s="38">
        <v>-0.0536491871</v>
      </c>
      <c r="R46" s="38">
        <v>-0.0524584055</v>
      </c>
      <c r="S46" s="38">
        <v>-0.0516586304</v>
      </c>
      <c r="T46" s="38">
        <v>-0.0538232327</v>
      </c>
      <c r="U46" s="38">
        <v>-0.0538364649</v>
      </c>
      <c r="V46" s="38">
        <v>-0.0560003519</v>
      </c>
      <c r="W46" s="38">
        <v>-0.0519599915</v>
      </c>
      <c r="X46" s="38">
        <v>-0.0493602753</v>
      </c>
      <c r="Y46" s="38">
        <v>-0.04522717</v>
      </c>
      <c r="Z46" s="23">
        <v>-0.0388478041</v>
      </c>
    </row>
    <row r="47" spans="1:26" s="1" customFormat="1" ht="12.75">
      <c r="A47" s="35">
        <v>39265</v>
      </c>
      <c r="B47" s="36" t="s">
        <v>70</v>
      </c>
      <c r="C47" s="37">
        <v>-0.0421813726</v>
      </c>
      <c r="D47" s="38">
        <v>-0.0372821093</v>
      </c>
      <c r="E47" s="38">
        <v>-0.035962224</v>
      </c>
      <c r="F47" s="38">
        <v>-0.035253644</v>
      </c>
      <c r="G47" s="38">
        <v>-0.0360273123</v>
      </c>
      <c r="H47" s="38">
        <v>-0.0381492376</v>
      </c>
      <c r="I47" s="38">
        <v>-0.0455164909</v>
      </c>
      <c r="J47" s="38">
        <v>-0.0533363819</v>
      </c>
      <c r="K47" s="38">
        <v>-0.0605374575</v>
      </c>
      <c r="L47" s="38">
        <v>-0.063513875</v>
      </c>
      <c r="M47" s="38">
        <v>-0.0660865307</v>
      </c>
      <c r="N47" s="38">
        <v>-0.0665808916</v>
      </c>
      <c r="O47" s="38">
        <v>-0.068659544</v>
      </c>
      <c r="P47" s="38">
        <v>-0.0676586628</v>
      </c>
      <c r="Q47" s="38">
        <v>-0.0678459406</v>
      </c>
      <c r="R47" s="38">
        <v>-0.0648355484</v>
      </c>
      <c r="S47" s="38">
        <v>-0.0649329424</v>
      </c>
      <c r="T47" s="38">
        <v>-0.0640618801</v>
      </c>
      <c r="U47" s="38">
        <v>-0.0647823811</v>
      </c>
      <c r="V47" s="38">
        <v>-0.0711147785</v>
      </c>
      <c r="W47" s="38">
        <v>-0.073336482</v>
      </c>
      <c r="X47" s="38">
        <v>-0.0674798489</v>
      </c>
      <c r="Y47" s="38">
        <v>-0.0560417175</v>
      </c>
      <c r="Z47" s="23">
        <v>-0.0457470417</v>
      </c>
    </row>
    <row r="48" spans="1:26" s="1" customFormat="1" ht="12.75">
      <c r="A48" s="35">
        <v>39270</v>
      </c>
      <c r="B48" s="36" t="s">
        <v>71</v>
      </c>
      <c r="C48" s="37">
        <v>-0.0394625664</v>
      </c>
      <c r="D48" s="38">
        <v>-0.0347225666</v>
      </c>
      <c r="E48" s="38">
        <v>-0.0337566137</v>
      </c>
      <c r="F48" s="38">
        <v>-0.0329867601</v>
      </c>
      <c r="G48" s="38">
        <v>-0.0336046219</v>
      </c>
      <c r="H48" s="38">
        <v>-0.0353600979</v>
      </c>
      <c r="I48" s="38">
        <v>-0.0423551798</v>
      </c>
      <c r="J48" s="38">
        <v>-0.0504184961</v>
      </c>
      <c r="K48" s="38">
        <v>-0.0560834408</v>
      </c>
      <c r="L48" s="38">
        <v>-0.0595207214</v>
      </c>
      <c r="M48" s="38">
        <v>-0.0617554188</v>
      </c>
      <c r="N48" s="38">
        <v>-0.0618598461</v>
      </c>
      <c r="O48" s="38">
        <v>-0.0637499094</v>
      </c>
      <c r="P48" s="38">
        <v>-0.0634133816</v>
      </c>
      <c r="Q48" s="38">
        <v>-0.06257689</v>
      </c>
      <c r="R48" s="38">
        <v>-0.059487462</v>
      </c>
      <c r="S48" s="38">
        <v>-0.0594863892</v>
      </c>
      <c r="T48" s="38">
        <v>-0.058460474</v>
      </c>
      <c r="U48" s="38">
        <v>-0.058734417</v>
      </c>
      <c r="V48" s="38">
        <v>-0.0627444983</v>
      </c>
      <c r="W48" s="38">
        <v>-0.0650217533</v>
      </c>
      <c r="X48" s="38">
        <v>-0.0601837635</v>
      </c>
      <c r="Y48" s="38">
        <v>-0.0506398678</v>
      </c>
      <c r="Z48" s="23">
        <v>-0.0414967537</v>
      </c>
    </row>
    <row r="49" spans="1:26" s="1" customFormat="1" ht="12.75">
      <c r="A49" s="39">
        <v>39275</v>
      </c>
      <c r="B49" s="40" t="s">
        <v>72</v>
      </c>
      <c r="C49" s="41">
        <v>-0.03495121</v>
      </c>
      <c r="D49" s="42">
        <v>-0.0305124521</v>
      </c>
      <c r="E49" s="42">
        <v>-0.0295214653</v>
      </c>
      <c r="F49" s="42">
        <v>-0.0288652182</v>
      </c>
      <c r="G49" s="42">
        <v>-0.029450655</v>
      </c>
      <c r="H49" s="42">
        <v>-0.0312639475</v>
      </c>
      <c r="I49" s="42">
        <v>-0.0380547047</v>
      </c>
      <c r="J49" s="42">
        <v>-0.0452675819</v>
      </c>
      <c r="K49" s="42">
        <v>-0.0505100489</v>
      </c>
      <c r="L49" s="42">
        <v>-0.0535799265</v>
      </c>
      <c r="M49" s="42">
        <v>-0.055601716</v>
      </c>
      <c r="N49" s="42">
        <v>-0.0560637712</v>
      </c>
      <c r="O49" s="42">
        <v>-0.0578218699</v>
      </c>
      <c r="P49" s="42">
        <v>-0.0574300289</v>
      </c>
      <c r="Q49" s="42">
        <v>-0.0569318533</v>
      </c>
      <c r="R49" s="42">
        <v>-0.0541700125</v>
      </c>
      <c r="S49" s="42">
        <v>-0.054156661</v>
      </c>
      <c r="T49" s="42">
        <v>-0.0532348156</v>
      </c>
      <c r="U49" s="42">
        <v>-0.053324461</v>
      </c>
      <c r="V49" s="42">
        <v>-0.0573790073</v>
      </c>
      <c r="W49" s="42">
        <v>-0.0597132444</v>
      </c>
      <c r="X49" s="42">
        <v>-0.0552772284</v>
      </c>
      <c r="Y49" s="42">
        <v>-0.0458780527</v>
      </c>
      <c r="Z49" s="30">
        <v>-0.037050128</v>
      </c>
    </row>
    <row r="50" spans="1:26" s="1" customFormat="1" ht="12.75">
      <c r="A50" s="35">
        <v>29280</v>
      </c>
      <c r="B50" s="36" t="s">
        <v>73</v>
      </c>
      <c r="C50" s="37">
        <v>-0.003870368</v>
      </c>
      <c r="D50" s="38">
        <v>-0.002238512</v>
      </c>
      <c r="E50" s="38">
        <v>-0.0022587776</v>
      </c>
      <c r="F50" s="38">
        <v>-0.002276659</v>
      </c>
      <c r="G50" s="38">
        <v>-0.0023397207</v>
      </c>
      <c r="H50" s="38">
        <v>-0.0027192831</v>
      </c>
      <c r="I50" s="38">
        <v>-0.0038098097</v>
      </c>
      <c r="J50" s="38">
        <v>-0.0051130056</v>
      </c>
      <c r="K50" s="38">
        <v>-0.0053434372</v>
      </c>
      <c r="L50" s="38">
        <v>-0.0050464869</v>
      </c>
      <c r="M50" s="38">
        <v>-0.0048649311</v>
      </c>
      <c r="N50" s="38">
        <v>-0.0048553944</v>
      </c>
      <c r="O50" s="38">
        <v>-0.0048700571</v>
      </c>
      <c r="P50" s="38">
        <v>-0.0042814016</v>
      </c>
      <c r="Q50" s="38">
        <v>-0.005241394</v>
      </c>
      <c r="R50" s="38">
        <v>-0.0053192377</v>
      </c>
      <c r="S50" s="38">
        <v>-0.0051674843</v>
      </c>
      <c r="T50" s="38">
        <v>-0.0053057671</v>
      </c>
      <c r="U50" s="38">
        <v>-0.0053575039</v>
      </c>
      <c r="V50" s="38">
        <v>-0.0053679943</v>
      </c>
      <c r="W50" s="38">
        <v>-0.0053066015</v>
      </c>
      <c r="X50" s="38">
        <v>-0.0053668022</v>
      </c>
      <c r="Y50" s="38">
        <v>-0.0040748119</v>
      </c>
      <c r="Z50" s="23">
        <v>-0.0023486614</v>
      </c>
    </row>
    <row r="51" spans="1:26" s="1" customFormat="1" ht="12.75">
      <c r="A51" s="35">
        <v>39280</v>
      </c>
      <c r="B51" s="36" t="s">
        <v>74</v>
      </c>
      <c r="C51" s="37">
        <v>-0.0077396631</v>
      </c>
      <c r="D51" s="38">
        <v>-0.0058193207</v>
      </c>
      <c r="E51" s="38">
        <v>-0.0054835081</v>
      </c>
      <c r="F51" s="38">
        <v>-0.0056089163</v>
      </c>
      <c r="G51" s="38">
        <v>-0.0055575371</v>
      </c>
      <c r="H51" s="38">
        <v>-0.0060216188</v>
      </c>
      <c r="I51" s="38">
        <v>-0.0069375038</v>
      </c>
      <c r="J51" s="38">
        <v>-0.0081263781</v>
      </c>
      <c r="K51" s="38">
        <v>-0.0087448359</v>
      </c>
      <c r="L51" s="38">
        <v>-0.0087294579</v>
      </c>
      <c r="M51" s="38">
        <v>-0.0079249144</v>
      </c>
      <c r="N51" s="38">
        <v>-0.0080397129</v>
      </c>
      <c r="O51" s="38">
        <v>-0.0077800751</v>
      </c>
      <c r="P51" s="38">
        <v>-0.0080953836</v>
      </c>
      <c r="Q51" s="38">
        <v>-0.0087661743</v>
      </c>
      <c r="R51" s="38">
        <v>-0.0087211132</v>
      </c>
      <c r="S51" s="38">
        <v>-0.0084080696</v>
      </c>
      <c r="T51" s="38">
        <v>-0.0091400146</v>
      </c>
      <c r="U51" s="38">
        <v>-0.0089045763</v>
      </c>
      <c r="V51" s="38">
        <v>-0.0086910725</v>
      </c>
      <c r="W51" s="38">
        <v>-0.0070673227</v>
      </c>
      <c r="X51" s="38">
        <v>-0.0073218346</v>
      </c>
      <c r="Y51" s="38">
        <v>-0.0071145296</v>
      </c>
      <c r="Z51" s="23">
        <v>-0.0056233406</v>
      </c>
    </row>
    <row r="52" spans="1:26" s="1" customFormat="1" ht="12.75">
      <c r="A52" s="35">
        <v>39300</v>
      </c>
      <c r="B52" s="36" t="s">
        <v>75</v>
      </c>
      <c r="C52" s="37">
        <v>-0.0362421274</v>
      </c>
      <c r="D52" s="38">
        <v>-0.0316846371</v>
      </c>
      <c r="E52" s="38">
        <v>-0.0306717157</v>
      </c>
      <c r="F52" s="38">
        <v>-0.0299916267</v>
      </c>
      <c r="G52" s="38">
        <v>-0.0305806398</v>
      </c>
      <c r="H52" s="38">
        <v>-0.0324018002</v>
      </c>
      <c r="I52" s="38">
        <v>-0.0393681526</v>
      </c>
      <c r="J52" s="38">
        <v>-0.0469322205</v>
      </c>
      <c r="K52" s="38">
        <v>-0.0523438454</v>
      </c>
      <c r="L52" s="38">
        <v>-0.0555953979</v>
      </c>
      <c r="M52" s="38">
        <v>-0.0576549768</v>
      </c>
      <c r="N52" s="38">
        <v>-0.0581233501</v>
      </c>
      <c r="O52" s="38">
        <v>-0.059954524</v>
      </c>
      <c r="P52" s="38">
        <v>-0.0596523285</v>
      </c>
      <c r="Q52" s="38">
        <v>-0.059015274</v>
      </c>
      <c r="R52" s="38">
        <v>-0.0561285019</v>
      </c>
      <c r="S52" s="38">
        <v>-0.0559800863</v>
      </c>
      <c r="T52" s="38">
        <v>-0.0550298691</v>
      </c>
      <c r="U52" s="38">
        <v>-0.0552037954</v>
      </c>
      <c r="V52" s="38">
        <v>-0.0592675209</v>
      </c>
      <c r="W52" s="38">
        <v>-0.0615469217</v>
      </c>
      <c r="X52" s="38">
        <v>-0.0569369793</v>
      </c>
      <c r="Y52" s="38">
        <v>-0.0473401546</v>
      </c>
      <c r="Z52" s="23">
        <v>-0.0383716822</v>
      </c>
    </row>
    <row r="53" spans="1:26" s="1" customFormat="1" ht="12.75">
      <c r="A53" s="35">
        <v>39305</v>
      </c>
      <c r="B53" s="36" t="s">
        <v>76</v>
      </c>
      <c r="C53" s="37">
        <v>-0.0703777075</v>
      </c>
      <c r="D53" s="38">
        <v>-0.0640609264</v>
      </c>
      <c r="E53" s="38">
        <v>-0.0601537228</v>
      </c>
      <c r="F53" s="38">
        <v>-0.0601868629</v>
      </c>
      <c r="G53" s="38">
        <v>-0.0602997541</v>
      </c>
      <c r="H53" s="38">
        <v>-0.0622690916</v>
      </c>
      <c r="I53" s="38">
        <v>-0.0689735413</v>
      </c>
      <c r="J53" s="38">
        <v>-0.0796421766</v>
      </c>
      <c r="K53" s="38">
        <v>-0.0889985561</v>
      </c>
      <c r="L53" s="38">
        <v>-0.0940933228</v>
      </c>
      <c r="M53" s="38">
        <v>-0.0928664207</v>
      </c>
      <c r="N53" s="38">
        <v>-0.0924464464</v>
      </c>
      <c r="O53" s="38">
        <v>-0.0951751471</v>
      </c>
      <c r="P53" s="38">
        <v>-0.0985710621</v>
      </c>
      <c r="Q53" s="38">
        <v>-0.0984377861</v>
      </c>
      <c r="R53" s="38">
        <v>-0.09542799</v>
      </c>
      <c r="S53" s="38">
        <v>-0.0945926905</v>
      </c>
      <c r="T53" s="38">
        <v>-0.0960899591</v>
      </c>
      <c r="U53" s="38">
        <v>-0.098688364</v>
      </c>
      <c r="V53" s="38">
        <v>-0.1050438881</v>
      </c>
      <c r="W53" s="38">
        <v>-0.1023328304</v>
      </c>
      <c r="X53" s="38">
        <v>-0.0959663391</v>
      </c>
      <c r="Y53" s="38">
        <v>-0.0846948624</v>
      </c>
      <c r="Z53" s="23">
        <v>-0.073581934</v>
      </c>
    </row>
    <row r="54" spans="1:26" s="1" customFormat="1" ht="12.75">
      <c r="A54" s="35">
        <v>39310</v>
      </c>
      <c r="B54" s="36" t="s">
        <v>77</v>
      </c>
      <c r="C54" s="37">
        <v>-0.0529354811</v>
      </c>
      <c r="D54" s="38">
        <v>-0.047354579</v>
      </c>
      <c r="E54" s="38">
        <v>-0.0457406044</v>
      </c>
      <c r="F54" s="38">
        <v>-0.0448695421</v>
      </c>
      <c r="G54" s="38">
        <v>-0.0457043648</v>
      </c>
      <c r="H54" s="38">
        <v>-0.048330307</v>
      </c>
      <c r="I54" s="38">
        <v>-0.056932807</v>
      </c>
      <c r="J54" s="38">
        <v>-0.0661617517</v>
      </c>
      <c r="K54" s="38">
        <v>-0.0757187605</v>
      </c>
      <c r="L54" s="38">
        <v>-0.0795971155</v>
      </c>
      <c r="M54" s="38">
        <v>-0.0831180811</v>
      </c>
      <c r="N54" s="38">
        <v>-0.0836535692</v>
      </c>
      <c r="O54" s="38">
        <v>-0.0863790512</v>
      </c>
      <c r="P54" s="38">
        <v>-0.0855550766</v>
      </c>
      <c r="Q54" s="38">
        <v>-0.0857310295</v>
      </c>
      <c r="R54" s="38">
        <v>-0.0819665194</v>
      </c>
      <c r="S54" s="38">
        <v>-0.0818709135</v>
      </c>
      <c r="T54" s="38">
        <v>-0.0807495117</v>
      </c>
      <c r="U54" s="38">
        <v>-0.0820370913</v>
      </c>
      <c r="V54" s="38">
        <v>-0.0904659033</v>
      </c>
      <c r="W54" s="38">
        <v>-0.0929255486</v>
      </c>
      <c r="X54" s="38">
        <v>-0.0846555233</v>
      </c>
      <c r="Y54" s="38">
        <v>-0.0708600283</v>
      </c>
      <c r="Z54" s="23">
        <v>-0.0581446886</v>
      </c>
    </row>
    <row r="55" spans="1:26" s="1" customFormat="1" ht="12.75">
      <c r="A55" s="39">
        <v>39325</v>
      </c>
      <c r="B55" s="40" t="s">
        <v>78</v>
      </c>
      <c r="C55" s="41">
        <v>-0.0422910452</v>
      </c>
      <c r="D55" s="42">
        <v>-0.0372134447</v>
      </c>
      <c r="E55" s="42">
        <v>-0.036020875</v>
      </c>
      <c r="F55" s="42">
        <v>-0.0351699591</v>
      </c>
      <c r="G55" s="42">
        <v>-0.035774827</v>
      </c>
      <c r="H55" s="42">
        <v>-0.0377415419</v>
      </c>
      <c r="I55" s="42">
        <v>-0.0455588102</v>
      </c>
      <c r="J55" s="42">
        <v>-0.0545850992</v>
      </c>
      <c r="K55" s="42">
        <v>-0.0606610775</v>
      </c>
      <c r="L55" s="42">
        <v>-0.0644062757</v>
      </c>
      <c r="M55" s="42">
        <v>-0.0665824413</v>
      </c>
      <c r="N55" s="42">
        <v>-0.0669773817</v>
      </c>
      <c r="O55" s="42">
        <v>-0.0690135956</v>
      </c>
      <c r="P55" s="42">
        <v>-0.0689792633</v>
      </c>
      <c r="Q55" s="42">
        <v>-0.0679587126</v>
      </c>
      <c r="R55" s="42">
        <v>-0.0645074844</v>
      </c>
      <c r="S55" s="42">
        <v>-0.0642695427</v>
      </c>
      <c r="T55" s="42">
        <v>-0.0632247925</v>
      </c>
      <c r="U55" s="42">
        <v>-0.0638144016</v>
      </c>
      <c r="V55" s="42">
        <v>-0.0683948994</v>
      </c>
      <c r="W55" s="42">
        <v>-0.0707743168</v>
      </c>
      <c r="X55" s="42">
        <v>-0.0655781031</v>
      </c>
      <c r="Y55" s="42">
        <v>-0.0549821854</v>
      </c>
      <c r="Z55" s="30">
        <v>-0.0449337959</v>
      </c>
    </row>
    <row r="56" spans="1:26" s="1" customFormat="1" ht="12.75">
      <c r="A56" s="35">
        <v>39315</v>
      </c>
      <c r="B56" s="36" t="s">
        <v>79</v>
      </c>
      <c r="C56" s="37">
        <v>-0.0408499241</v>
      </c>
      <c r="D56" s="38">
        <v>-0.0363602638</v>
      </c>
      <c r="E56" s="38">
        <v>-0.0344837904</v>
      </c>
      <c r="F56" s="38">
        <v>-0.0347411633</v>
      </c>
      <c r="G56" s="38">
        <v>-0.0347105265</v>
      </c>
      <c r="H56" s="38">
        <v>-0.0356786251</v>
      </c>
      <c r="I56" s="38">
        <v>-0.0394285917</v>
      </c>
      <c r="J56" s="38">
        <v>-0.0462907553</v>
      </c>
      <c r="K56" s="38">
        <v>-0.0506197214</v>
      </c>
      <c r="L56" s="38">
        <v>-0.0536516905</v>
      </c>
      <c r="M56" s="38">
        <v>-0.0530970097</v>
      </c>
      <c r="N56" s="38">
        <v>-0.0531486273</v>
      </c>
      <c r="O56" s="38">
        <v>-0.0551958084</v>
      </c>
      <c r="P56" s="38">
        <v>-0.0572271347</v>
      </c>
      <c r="Q56" s="38">
        <v>-0.057587266</v>
      </c>
      <c r="R56" s="38">
        <v>-0.0562984943</v>
      </c>
      <c r="S56" s="38">
        <v>-0.0554316044</v>
      </c>
      <c r="T56" s="38">
        <v>-0.0576509237</v>
      </c>
      <c r="U56" s="38">
        <v>-0.0580905676</v>
      </c>
      <c r="V56" s="38">
        <v>-0.0604544878</v>
      </c>
      <c r="W56" s="38">
        <v>-0.0562992096</v>
      </c>
      <c r="X56" s="38">
        <v>-0.0536390543</v>
      </c>
      <c r="Y56" s="38">
        <v>-0.0486046076</v>
      </c>
      <c r="Z56" s="23">
        <v>-0.0418735743</v>
      </c>
    </row>
    <row r="57" spans="1:26" s="1" customFormat="1" ht="12.75">
      <c r="A57" s="35">
        <v>39335</v>
      </c>
      <c r="B57" s="36" t="s">
        <v>80</v>
      </c>
      <c r="C57" s="37">
        <v>-0.0079865456</v>
      </c>
      <c r="D57" s="38">
        <v>-0.0060520172</v>
      </c>
      <c r="E57" s="38">
        <v>-0.0057092905</v>
      </c>
      <c r="F57" s="38">
        <v>-0.0058270693</v>
      </c>
      <c r="G57" s="38">
        <v>-0.005776763</v>
      </c>
      <c r="H57" s="38">
        <v>-0.0062477589</v>
      </c>
      <c r="I57" s="38">
        <v>-0.0071855783</v>
      </c>
      <c r="J57" s="38">
        <v>-0.0084092617</v>
      </c>
      <c r="K57" s="38">
        <v>-0.0090075731</v>
      </c>
      <c r="L57" s="38">
        <v>-0.0091729164</v>
      </c>
      <c r="M57" s="38">
        <v>-0.0082573891</v>
      </c>
      <c r="N57" s="38">
        <v>-0.008338213</v>
      </c>
      <c r="O57" s="38">
        <v>-0.008010149</v>
      </c>
      <c r="P57" s="38">
        <v>-0.0083497763</v>
      </c>
      <c r="Q57" s="38">
        <v>-0.0090167522</v>
      </c>
      <c r="R57" s="38">
        <v>-0.0090402365</v>
      </c>
      <c r="S57" s="38">
        <v>-0.0088354349</v>
      </c>
      <c r="T57" s="38">
        <v>-0.0094282627</v>
      </c>
      <c r="U57" s="38">
        <v>-0.009223938</v>
      </c>
      <c r="V57" s="38">
        <v>-0.0090255737</v>
      </c>
      <c r="W57" s="38">
        <v>-0.0073950291</v>
      </c>
      <c r="X57" s="38">
        <v>-0.0076227188</v>
      </c>
      <c r="Y57" s="38">
        <v>-0.0073878765</v>
      </c>
      <c r="Z57" s="23">
        <v>-0.0058623552</v>
      </c>
    </row>
    <row r="58" spans="1:26" s="1" customFormat="1" ht="12.75">
      <c r="A58" s="35">
        <v>39340</v>
      </c>
      <c r="B58" s="36" t="s">
        <v>81</v>
      </c>
      <c r="C58" s="37">
        <v>-0.0200282335</v>
      </c>
      <c r="D58" s="38">
        <v>-0.0170506239</v>
      </c>
      <c r="E58" s="38">
        <v>-0.0165137053</v>
      </c>
      <c r="F58" s="38">
        <v>-0.0162369013</v>
      </c>
      <c r="G58" s="38">
        <v>-0.0166438818</v>
      </c>
      <c r="H58" s="38">
        <v>-0.018039465</v>
      </c>
      <c r="I58" s="38">
        <v>-0.0220052004</v>
      </c>
      <c r="J58" s="38">
        <v>-0.0256893635</v>
      </c>
      <c r="K58" s="38">
        <v>-0.0282764435</v>
      </c>
      <c r="L58" s="38">
        <v>-0.0286341906</v>
      </c>
      <c r="M58" s="38">
        <v>-0.0290244818</v>
      </c>
      <c r="N58" s="38">
        <v>-0.0290858746</v>
      </c>
      <c r="O58" s="38">
        <v>-0.0297005177</v>
      </c>
      <c r="P58" s="38">
        <v>-0.0288366079</v>
      </c>
      <c r="Q58" s="38">
        <v>-0.0293341875</v>
      </c>
      <c r="R58" s="38">
        <v>-0.0284166336</v>
      </c>
      <c r="S58" s="38">
        <v>-0.0290306807</v>
      </c>
      <c r="T58" s="38">
        <v>-0.0289266109</v>
      </c>
      <c r="U58" s="38">
        <v>-0.0285832882</v>
      </c>
      <c r="V58" s="38">
        <v>-0.0302942991</v>
      </c>
      <c r="W58" s="38">
        <v>-0.0319992304</v>
      </c>
      <c r="X58" s="38">
        <v>-0.0302709341</v>
      </c>
      <c r="Y58" s="38">
        <v>-0.024674654</v>
      </c>
      <c r="Z58" s="23">
        <v>-0.0191282034</v>
      </c>
    </row>
    <row r="59" spans="1:26" s="1" customFormat="1" ht="12.75">
      <c r="A59" s="35">
        <v>39345</v>
      </c>
      <c r="B59" s="36" t="s">
        <v>82</v>
      </c>
      <c r="C59" s="37">
        <v>-0.0503492355</v>
      </c>
      <c r="D59" s="38">
        <v>-0.0449095964</v>
      </c>
      <c r="E59" s="38">
        <v>-0.0433136225</v>
      </c>
      <c r="F59" s="38">
        <v>-0.0424753428</v>
      </c>
      <c r="G59" s="38">
        <v>-0.0433309078</v>
      </c>
      <c r="H59" s="38">
        <v>-0.0458254814</v>
      </c>
      <c r="I59" s="38">
        <v>-0.0540088415</v>
      </c>
      <c r="J59" s="38">
        <v>-0.0631175041</v>
      </c>
      <c r="K59" s="38">
        <v>-0.0718346834</v>
      </c>
      <c r="L59" s="38">
        <v>-0.0752620697</v>
      </c>
      <c r="M59" s="38">
        <v>-0.0783032179</v>
      </c>
      <c r="N59" s="38">
        <v>-0.0788137913</v>
      </c>
      <c r="O59" s="38">
        <v>-0.0812520981</v>
      </c>
      <c r="P59" s="38">
        <v>-0.0804864168</v>
      </c>
      <c r="Q59" s="38">
        <v>-0.0806396008</v>
      </c>
      <c r="R59" s="38">
        <v>-0.0769731998</v>
      </c>
      <c r="S59" s="38">
        <v>-0.076898098</v>
      </c>
      <c r="T59" s="38">
        <v>-0.0759841204</v>
      </c>
      <c r="U59" s="38">
        <v>-0.0772532225</v>
      </c>
      <c r="V59" s="38">
        <v>-0.0850279331</v>
      </c>
      <c r="W59" s="38">
        <v>-0.0872750282</v>
      </c>
      <c r="X59" s="38">
        <v>-0.0801001787</v>
      </c>
      <c r="Y59" s="38">
        <v>-0.0669569969</v>
      </c>
      <c r="Z59" s="23">
        <v>-0.0549365282</v>
      </c>
    </row>
    <row r="60" spans="1:26" s="1" customFormat="1" ht="13.5" thickBot="1">
      <c r="A60" s="43">
        <v>39355</v>
      </c>
      <c r="B60" s="44" t="s">
        <v>83</v>
      </c>
      <c r="C60" s="45">
        <v>-0.0456877947</v>
      </c>
      <c r="D60" s="46">
        <v>-0.0406688452</v>
      </c>
      <c r="E60" s="46">
        <v>-0.0392292738</v>
      </c>
      <c r="F60" s="46">
        <v>-0.038454771</v>
      </c>
      <c r="G60" s="46">
        <v>-0.03931427</v>
      </c>
      <c r="H60" s="46">
        <v>-0.041508913</v>
      </c>
      <c r="I60" s="46">
        <v>-0.049947381</v>
      </c>
      <c r="J60" s="46">
        <v>-0.058557868</v>
      </c>
      <c r="K60" s="46">
        <v>-0.0652092695</v>
      </c>
      <c r="L60" s="46">
        <v>-0.0685114861</v>
      </c>
      <c r="M60" s="46">
        <v>-0.0706913471</v>
      </c>
      <c r="N60" s="46">
        <v>-0.0712598562</v>
      </c>
      <c r="O60" s="46">
        <v>-0.0732262135</v>
      </c>
      <c r="P60" s="46">
        <v>-0.0726268291</v>
      </c>
      <c r="Q60" s="46">
        <v>-0.0723111629</v>
      </c>
      <c r="R60" s="46">
        <v>-0.0689150095</v>
      </c>
      <c r="S60" s="46">
        <v>-0.0688601732</v>
      </c>
      <c r="T60" s="46">
        <v>-0.0679849386</v>
      </c>
      <c r="U60" s="46">
        <v>-0.0688140392</v>
      </c>
      <c r="V60" s="46">
        <v>-0.0755925179</v>
      </c>
      <c r="W60" s="46">
        <v>-0.0782077312</v>
      </c>
      <c r="X60" s="46">
        <v>-0.0722811222</v>
      </c>
      <c r="Y60" s="46">
        <v>-0.0602042675</v>
      </c>
      <c r="Z60" s="47">
        <v>-0.0493417978</v>
      </c>
    </row>
    <row r="61" spans="1:26" s="1" customFormat="1" ht="12.75">
      <c r="A61" s="48">
        <v>39372</v>
      </c>
      <c r="B61" s="49" t="s">
        <v>84</v>
      </c>
      <c r="C61" s="16">
        <v>0.037270546</v>
      </c>
      <c r="D61" s="17">
        <v>0.0003039241</v>
      </c>
      <c r="E61" s="17">
        <v>0.0056198239</v>
      </c>
      <c r="F61" s="17">
        <v>0.0033808947</v>
      </c>
      <c r="G61" s="17">
        <v>0.0049775243</v>
      </c>
      <c r="H61" s="17">
        <v>0.0160209537</v>
      </c>
      <c r="I61" s="17">
        <v>0.0377076268</v>
      </c>
      <c r="J61" s="17">
        <v>-0.0065941811</v>
      </c>
      <c r="K61" s="17">
        <v>0.0057644248</v>
      </c>
      <c r="L61" s="17">
        <v>0.0086177588</v>
      </c>
      <c r="M61" s="17">
        <v>0.0064670444</v>
      </c>
      <c r="N61" s="17">
        <v>-0.0027806759</v>
      </c>
      <c r="O61" s="17">
        <v>-0.0003477335</v>
      </c>
      <c r="P61" s="17">
        <v>-0.0045925379</v>
      </c>
      <c r="Q61" s="17">
        <v>0.0331650376</v>
      </c>
      <c r="R61" s="17">
        <v>0.0416418314</v>
      </c>
      <c r="S61" s="17">
        <v>0.0558278561</v>
      </c>
      <c r="T61" s="17">
        <v>0.0402246714</v>
      </c>
      <c r="U61" s="17">
        <v>0.0560257435</v>
      </c>
      <c r="V61" s="17">
        <v>0.0429804921</v>
      </c>
      <c r="W61" s="17">
        <v>0.0480262041</v>
      </c>
      <c r="X61" s="17">
        <v>0.0174259543</v>
      </c>
      <c r="Y61" s="17">
        <v>0.0215986371</v>
      </c>
      <c r="Z61" s="18">
        <v>0.0145319104</v>
      </c>
    </row>
    <row r="62" spans="1:26" s="1" customFormat="1" ht="12.75">
      <c r="A62" s="50">
        <v>39375</v>
      </c>
      <c r="B62" s="49" t="s">
        <v>85</v>
      </c>
      <c r="C62" s="21">
        <v>-0.0048539639</v>
      </c>
      <c r="D62" s="22">
        <v>-0.0201140642</v>
      </c>
      <c r="E62" s="22">
        <v>-0.0174400806</v>
      </c>
      <c r="F62" s="22">
        <v>-0.0183498859</v>
      </c>
      <c r="G62" s="22">
        <v>-0.0177255869</v>
      </c>
      <c r="H62" s="22">
        <v>-0.0132149458</v>
      </c>
      <c r="I62" s="22">
        <v>-0.0044503212</v>
      </c>
      <c r="J62" s="22">
        <v>-0.0253187418</v>
      </c>
      <c r="K62" s="22">
        <v>-0.0236452818</v>
      </c>
      <c r="L62" s="22">
        <v>-0.0232741833</v>
      </c>
      <c r="M62" s="22">
        <v>-0.0244413614</v>
      </c>
      <c r="N62" s="22">
        <v>-0.0277023315</v>
      </c>
      <c r="O62" s="22">
        <v>-0.0268067122</v>
      </c>
      <c r="P62" s="22">
        <v>-0.0288031101</v>
      </c>
      <c r="Q62" s="22">
        <v>-0.0121535063</v>
      </c>
      <c r="R62" s="22">
        <v>-0.0073703527</v>
      </c>
      <c r="S62" s="22">
        <v>-0.0007709265</v>
      </c>
      <c r="T62" s="22">
        <v>-0.0089943409</v>
      </c>
      <c r="U62" s="22">
        <v>-0.0049958229</v>
      </c>
      <c r="V62" s="22">
        <v>-0.0112533569</v>
      </c>
      <c r="W62" s="22">
        <v>-0.0080239773</v>
      </c>
      <c r="X62" s="22">
        <v>-0.019130826</v>
      </c>
      <c r="Y62" s="22">
        <v>-0.0148901939</v>
      </c>
      <c r="Z62" s="23">
        <v>-0.0159399509</v>
      </c>
    </row>
    <row r="63" spans="1:26" s="1" customFormat="1" ht="12.75">
      <c r="A63" s="50">
        <v>39385</v>
      </c>
      <c r="B63" s="49" t="s">
        <v>86</v>
      </c>
      <c r="C63" s="21">
        <v>-0.0741467476</v>
      </c>
      <c r="D63" s="22">
        <v>-0.0731995106</v>
      </c>
      <c r="E63" s="22">
        <v>-0.0707198381</v>
      </c>
      <c r="F63" s="22">
        <v>-0.0679608583</v>
      </c>
      <c r="G63" s="22">
        <v>-0.0678008795</v>
      </c>
      <c r="H63" s="22">
        <v>-0.0659918785</v>
      </c>
      <c r="I63" s="22">
        <v>-0.0718711615</v>
      </c>
      <c r="J63" s="22">
        <v>-0.0757553577</v>
      </c>
      <c r="K63" s="22">
        <v>-0.0853005648</v>
      </c>
      <c r="L63" s="22">
        <v>-0.0897734165</v>
      </c>
      <c r="M63" s="22">
        <v>-0.0878734589</v>
      </c>
      <c r="N63" s="22">
        <v>-0.0773398876</v>
      </c>
      <c r="O63" s="22">
        <v>-0.0768307447</v>
      </c>
      <c r="P63" s="22">
        <v>-0.0740817785</v>
      </c>
      <c r="Q63" s="22">
        <v>-0.0738235712</v>
      </c>
      <c r="R63" s="22">
        <v>-0.0793881416</v>
      </c>
      <c r="S63" s="22">
        <v>-0.0870815516</v>
      </c>
      <c r="T63" s="22">
        <v>-0.0963037014</v>
      </c>
      <c r="U63" s="22">
        <v>-0.0913012028</v>
      </c>
      <c r="V63" s="22">
        <v>-0.0890803337</v>
      </c>
      <c r="W63" s="22">
        <v>-0.0987194777</v>
      </c>
      <c r="X63" s="22">
        <v>-0.0804400444</v>
      </c>
      <c r="Y63" s="22">
        <v>-0.0702968836</v>
      </c>
      <c r="Z63" s="23">
        <v>-0.0670355558</v>
      </c>
    </row>
    <row r="64" spans="1:26" s="1" customFormat="1" ht="12.75">
      <c r="A64" s="51">
        <v>39400</v>
      </c>
      <c r="B64" s="52" t="s">
        <v>87</v>
      </c>
      <c r="C64" s="28">
        <v>-0.0080575943</v>
      </c>
      <c r="D64" s="29">
        <v>-0.00819242</v>
      </c>
      <c r="E64" s="29">
        <v>-0.0082147121</v>
      </c>
      <c r="F64" s="29">
        <v>-0.0083605051</v>
      </c>
      <c r="G64" s="29">
        <v>-0.0081454515</v>
      </c>
      <c r="H64" s="29">
        <v>-0.0079307556</v>
      </c>
      <c r="I64" s="29">
        <v>-0.0075503588</v>
      </c>
      <c r="J64" s="29">
        <v>-0.0066101551</v>
      </c>
      <c r="K64" s="29">
        <v>-0.0082840919</v>
      </c>
      <c r="L64" s="29">
        <v>-0.0078825951</v>
      </c>
      <c r="M64" s="29">
        <v>-0.0077844858</v>
      </c>
      <c r="N64" s="29">
        <v>-0.0073182583</v>
      </c>
      <c r="O64" s="29">
        <v>-0.0070326328</v>
      </c>
      <c r="P64" s="29">
        <v>-0.0071924925</v>
      </c>
      <c r="Q64" s="29">
        <v>-0.0073632002</v>
      </c>
      <c r="R64" s="29">
        <v>-0.0067746639</v>
      </c>
      <c r="S64" s="29">
        <v>-0.0063884258</v>
      </c>
      <c r="T64" s="29">
        <v>-0.0062791109</v>
      </c>
      <c r="U64" s="29">
        <v>-0.005480051</v>
      </c>
      <c r="V64" s="29">
        <v>-0.0059309006</v>
      </c>
      <c r="W64" s="29">
        <v>-0.0061490536</v>
      </c>
      <c r="X64" s="29">
        <v>-0.0063141584</v>
      </c>
      <c r="Y64" s="29">
        <v>-0.0070627928</v>
      </c>
      <c r="Z64" s="30">
        <v>-0.0074306726</v>
      </c>
    </row>
    <row r="65" spans="1:26" s="1" customFormat="1" ht="12.75">
      <c r="A65" s="50">
        <v>39425</v>
      </c>
      <c r="B65" s="49" t="s">
        <v>88</v>
      </c>
      <c r="C65" s="21">
        <v>-0.1114412546</v>
      </c>
      <c r="D65" s="22">
        <v>-0.1105091572</v>
      </c>
      <c r="E65" s="22">
        <v>-0.1065275669</v>
      </c>
      <c r="F65" s="22">
        <v>-0.1013163328</v>
      </c>
      <c r="G65" s="22">
        <v>-0.1010695696</v>
      </c>
      <c r="H65" s="22">
        <v>-0.0972630978</v>
      </c>
      <c r="I65" s="22">
        <v>-0.1074911356</v>
      </c>
      <c r="J65" s="22">
        <v>-0.1137459278</v>
      </c>
      <c r="K65" s="22">
        <v>-0.1299299002</v>
      </c>
      <c r="L65" s="22">
        <v>-0.1386371851</v>
      </c>
      <c r="M65" s="22">
        <v>-0.1356719732</v>
      </c>
      <c r="N65" s="22">
        <v>-0.1160160303</v>
      </c>
      <c r="O65" s="22">
        <v>-0.1152338982</v>
      </c>
      <c r="P65" s="22">
        <v>-0.1098983288</v>
      </c>
      <c r="Q65" s="22">
        <v>-0.1090043783</v>
      </c>
      <c r="R65" s="22">
        <v>-0.1201192141</v>
      </c>
      <c r="S65" s="22">
        <v>-0.1342982054</v>
      </c>
      <c r="T65" s="22">
        <v>-0.1526511908</v>
      </c>
      <c r="U65" s="22">
        <v>-0.1422901154</v>
      </c>
      <c r="V65" s="22">
        <v>-0.136362195</v>
      </c>
      <c r="W65" s="22">
        <v>-0.1553682089</v>
      </c>
      <c r="X65" s="22">
        <v>-0.1210782528</v>
      </c>
      <c r="Y65" s="22">
        <v>-0.101842761</v>
      </c>
      <c r="Z65" s="23">
        <v>-0.0971698761</v>
      </c>
    </row>
    <row r="66" spans="1:26" s="1" customFormat="1" ht="12.75">
      <c r="A66" s="50">
        <v>39465</v>
      </c>
      <c r="B66" s="49" t="s">
        <v>89</v>
      </c>
      <c r="C66" s="21">
        <v>0.0372558236</v>
      </c>
      <c r="D66" s="22">
        <v>0.0002898574</v>
      </c>
      <c r="E66" s="22">
        <v>0.0056063533</v>
      </c>
      <c r="F66" s="22">
        <v>0.0033679605</v>
      </c>
      <c r="G66" s="22">
        <v>0.0049644113</v>
      </c>
      <c r="H66" s="22">
        <v>0.0160074234</v>
      </c>
      <c r="I66" s="22">
        <v>0.0376918912</v>
      </c>
      <c r="J66" s="22">
        <v>-0.0066146851</v>
      </c>
      <c r="K66" s="22">
        <v>0.005743742</v>
      </c>
      <c r="L66" s="22">
        <v>0.0085968971</v>
      </c>
      <c r="M66" s="22">
        <v>0.0064452291</v>
      </c>
      <c r="N66" s="22">
        <v>-0.0028026104</v>
      </c>
      <c r="O66" s="22">
        <v>-0.0003706217</v>
      </c>
      <c r="P66" s="22">
        <v>-0.0046157837</v>
      </c>
      <c r="Q66" s="22">
        <v>0.0331428051</v>
      </c>
      <c r="R66" s="22">
        <v>0.0416203141</v>
      </c>
      <c r="S66" s="22">
        <v>0.0558068156</v>
      </c>
      <c r="T66" s="22">
        <v>0.0402029157</v>
      </c>
      <c r="U66" s="22">
        <v>0.0560021996</v>
      </c>
      <c r="V66" s="22">
        <v>0.0429556966</v>
      </c>
      <c r="W66" s="22">
        <v>0.0480020642</v>
      </c>
      <c r="X66" s="22">
        <v>0.0174027681</v>
      </c>
      <c r="Y66" s="22">
        <v>0.0215790272</v>
      </c>
      <c r="Z66" s="23">
        <v>0.0145143867</v>
      </c>
    </row>
    <row r="67" spans="1:26" s="1" customFormat="1" ht="12.75">
      <c r="A67" s="50">
        <v>39420</v>
      </c>
      <c r="B67" s="49" t="s">
        <v>90</v>
      </c>
      <c r="C67" s="21">
        <v>0.035834074</v>
      </c>
      <c r="D67" s="22">
        <v>-6.7234E-05</v>
      </c>
      <c r="E67" s="22">
        <v>0.0050711036</v>
      </c>
      <c r="F67" s="22">
        <v>0.0028317571</v>
      </c>
      <c r="G67" s="22">
        <v>0.0043172836</v>
      </c>
      <c r="H67" s="22">
        <v>0.0151188374</v>
      </c>
      <c r="I67" s="22">
        <v>0.0364741683</v>
      </c>
      <c r="J67" s="22">
        <v>-0.0062205791</v>
      </c>
      <c r="K67" s="22">
        <v>0.0052184463</v>
      </c>
      <c r="L67" s="22">
        <v>0.0078807473</v>
      </c>
      <c r="M67" s="22">
        <v>0.0057063103</v>
      </c>
      <c r="N67" s="22">
        <v>-0.0037022829</v>
      </c>
      <c r="O67" s="22">
        <v>-0.0020170212</v>
      </c>
      <c r="P67" s="22">
        <v>-0.0056556463</v>
      </c>
      <c r="Q67" s="22">
        <v>0.0316710472</v>
      </c>
      <c r="R67" s="22">
        <v>0.0397801995</v>
      </c>
      <c r="S67" s="22">
        <v>0.0532181859</v>
      </c>
      <c r="T67" s="22">
        <v>0.0383112431</v>
      </c>
      <c r="U67" s="22">
        <v>0.0535205603</v>
      </c>
      <c r="V67" s="22">
        <v>0.0408978462</v>
      </c>
      <c r="W67" s="22">
        <v>0.0461189747</v>
      </c>
      <c r="X67" s="22">
        <v>0.0165124536</v>
      </c>
      <c r="Y67" s="22">
        <v>0.0202768445</v>
      </c>
      <c r="Z67" s="23">
        <v>0.0128670931</v>
      </c>
    </row>
    <row r="68" spans="1:26" s="1" customFormat="1" ht="12.75">
      <c r="A68" s="50">
        <v>39430</v>
      </c>
      <c r="B68" s="53" t="s">
        <v>91</v>
      </c>
      <c r="C68" s="21">
        <v>0.0069909692</v>
      </c>
      <c r="D68" s="22">
        <v>-0.0173157454</v>
      </c>
      <c r="E68" s="22">
        <v>-0.0133398771</v>
      </c>
      <c r="F68" s="22">
        <v>-0.0148032904</v>
      </c>
      <c r="G68" s="22">
        <v>-0.0139181614</v>
      </c>
      <c r="H68" s="22">
        <v>-0.0067510605</v>
      </c>
      <c r="I68" s="22">
        <v>0.0074993968</v>
      </c>
      <c r="J68" s="22">
        <v>-0.0241997242</v>
      </c>
      <c r="K68" s="22">
        <v>-0.0192953348</v>
      </c>
      <c r="L68" s="22">
        <v>-0.0185792446</v>
      </c>
      <c r="M68" s="22">
        <v>-0.0202362537</v>
      </c>
      <c r="N68" s="22">
        <v>-0.0257470608</v>
      </c>
      <c r="O68" s="22">
        <v>-0.0246425867</v>
      </c>
      <c r="P68" s="22">
        <v>-0.0276824236</v>
      </c>
      <c r="Q68" s="22">
        <v>-0.0015002489</v>
      </c>
      <c r="R68" s="22">
        <v>0.0053879023</v>
      </c>
      <c r="S68" s="22">
        <v>0.0149825215</v>
      </c>
      <c r="T68" s="22">
        <v>0.0030166507</v>
      </c>
      <c r="U68" s="22">
        <v>0.0111523271</v>
      </c>
      <c r="V68" s="22">
        <v>0.0020267963</v>
      </c>
      <c r="W68" s="22">
        <v>0.006654501</v>
      </c>
      <c r="X68" s="22">
        <v>-0.0121501684</v>
      </c>
      <c r="Y68" s="22">
        <v>-0.0074388981</v>
      </c>
      <c r="Z68" s="23">
        <v>-0.0104755163</v>
      </c>
    </row>
    <row r="69" spans="1:26" s="1" customFormat="1" ht="12.75">
      <c r="A69" s="51">
        <v>39440</v>
      </c>
      <c r="B69" s="52" t="s">
        <v>92</v>
      </c>
      <c r="C69" s="28">
        <v>0.0451398492</v>
      </c>
      <c r="D69" s="29">
        <v>0.0070710182</v>
      </c>
      <c r="E69" s="29">
        <v>0.0122677088</v>
      </c>
      <c r="F69" s="29">
        <v>0.0098477602</v>
      </c>
      <c r="G69" s="29">
        <v>0.0114611387</v>
      </c>
      <c r="H69" s="29">
        <v>0.023032248</v>
      </c>
      <c r="I69" s="29">
        <v>0.0459240079</v>
      </c>
      <c r="J69" s="29">
        <v>0.0021635294</v>
      </c>
      <c r="K69" s="29">
        <v>0.0150654316</v>
      </c>
      <c r="L69" s="29">
        <v>0.0184583664</v>
      </c>
      <c r="M69" s="29">
        <v>0.0161231756</v>
      </c>
      <c r="N69" s="29">
        <v>0.0061698556</v>
      </c>
      <c r="O69" s="29">
        <v>0.0079776049</v>
      </c>
      <c r="P69" s="29">
        <v>0.0043780804</v>
      </c>
      <c r="Q69" s="29">
        <v>0.0432838202</v>
      </c>
      <c r="R69" s="29">
        <v>0.0513173342</v>
      </c>
      <c r="S69" s="29">
        <v>0.0652140975</v>
      </c>
      <c r="T69" s="29">
        <v>0.0502779484</v>
      </c>
      <c r="U69" s="29">
        <v>0.0670194626</v>
      </c>
      <c r="V69" s="29">
        <v>0.054004252</v>
      </c>
      <c r="W69" s="29">
        <v>0.0590901375</v>
      </c>
      <c r="X69" s="29">
        <v>0.0273926854</v>
      </c>
      <c r="Y69" s="29">
        <v>0.0302116871</v>
      </c>
      <c r="Z69" s="30">
        <v>0.0213050246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-0.0029726028</v>
      </c>
      <c r="D74" s="67">
        <v>-0.0028476715</v>
      </c>
      <c r="E74" s="67">
        <v>-0.0031121969</v>
      </c>
      <c r="F74" s="67">
        <v>-0.0029036999</v>
      </c>
      <c r="G74" s="67">
        <v>-0.0029594898</v>
      </c>
      <c r="H74" s="67">
        <v>-0.002802372</v>
      </c>
      <c r="I74" s="67">
        <v>-0.0033017397</v>
      </c>
      <c r="J74" s="67">
        <v>-0.0046133995</v>
      </c>
      <c r="K74" s="67">
        <v>-0.0043350458</v>
      </c>
      <c r="L74" s="67">
        <v>-0.0008927584</v>
      </c>
      <c r="M74" s="67">
        <v>0.0007052422</v>
      </c>
      <c r="N74" s="67">
        <v>0.0027973056</v>
      </c>
      <c r="O74" s="67">
        <v>0.0005460978</v>
      </c>
      <c r="P74" s="67">
        <v>0.0009117126</v>
      </c>
      <c r="Q74" s="67">
        <v>0.0015724897</v>
      </c>
      <c r="R74" s="67">
        <v>0.0018345714</v>
      </c>
      <c r="S74" s="67">
        <v>0.0034040213</v>
      </c>
      <c r="T74" s="67">
        <v>0.0013979673</v>
      </c>
      <c r="U74" s="67">
        <v>-0.0002470016</v>
      </c>
      <c r="V74" s="67">
        <v>-0.0018438101</v>
      </c>
      <c r="W74" s="67">
        <v>-0.0006759167</v>
      </c>
      <c r="X74" s="67">
        <v>-0.0006114244</v>
      </c>
      <c r="Y74" s="67">
        <v>0.0017542243</v>
      </c>
      <c r="Z74" s="67">
        <v>0.0039728284</v>
      </c>
    </row>
    <row r="75" spans="1:26" s="1" customFormat="1" ht="13.5" hidden="1" thickBot="1">
      <c r="A75" s="60"/>
      <c r="B75" s="64" t="s">
        <v>97</v>
      </c>
      <c r="C75" s="68">
        <v>-0.0304553509</v>
      </c>
      <c r="D75" s="68">
        <v>-0.0282949209</v>
      </c>
      <c r="E75" s="68">
        <v>-0.0282219648</v>
      </c>
      <c r="F75" s="68">
        <v>-0.028067708</v>
      </c>
      <c r="G75" s="68">
        <v>-0.0281896591</v>
      </c>
      <c r="H75" s="68">
        <v>-0.0304859877</v>
      </c>
      <c r="I75" s="68">
        <v>-0.0368362665</v>
      </c>
      <c r="J75" s="68">
        <v>-0.0399363041</v>
      </c>
      <c r="K75" s="68">
        <v>-0.0436090231</v>
      </c>
      <c r="L75" s="68">
        <v>-0.0444451571</v>
      </c>
      <c r="M75" s="68">
        <v>-0.0441943407</v>
      </c>
      <c r="N75" s="68">
        <v>-0.0434099436</v>
      </c>
      <c r="O75" s="68">
        <v>-0.0464320183</v>
      </c>
      <c r="P75" s="68">
        <v>-0.0477942228</v>
      </c>
      <c r="Q75" s="68">
        <v>-0.0458410978</v>
      </c>
      <c r="R75" s="68">
        <v>-0.0441391468</v>
      </c>
      <c r="S75" s="68">
        <v>-0.0413173437</v>
      </c>
      <c r="T75" s="68">
        <v>-0.0408958197</v>
      </c>
      <c r="U75" s="68">
        <v>-0.0460501909</v>
      </c>
      <c r="V75" s="68">
        <v>-0.0490441322</v>
      </c>
      <c r="W75" s="68">
        <v>-0.0504262447</v>
      </c>
      <c r="X75" s="68">
        <v>-0.0464370251</v>
      </c>
      <c r="Y75" s="68">
        <v>-0.0390744209</v>
      </c>
      <c r="Z75" s="68">
        <v>-0.0333106518</v>
      </c>
    </row>
    <row r="76" spans="1:26" s="73" customFormat="1" ht="30" customHeight="1">
      <c r="A76" s="69"/>
      <c r="B76" s="70" t="s">
        <v>98</v>
      </c>
      <c r="C76" s="71" t="s">
        <v>61</v>
      </c>
      <c r="D76" s="71" t="s">
        <v>61</v>
      </c>
      <c r="E76" s="71" t="s">
        <v>61</v>
      </c>
      <c r="F76" s="71" t="s">
        <v>61</v>
      </c>
      <c r="G76" s="71" t="s">
        <v>61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-0.0025537014</v>
      </c>
      <c r="D81" s="67">
        <v>-0.0009955168</v>
      </c>
      <c r="E81" s="67">
        <v>-0.0010602474</v>
      </c>
      <c r="F81" s="67">
        <v>-0.0010780096</v>
      </c>
      <c r="G81" s="67">
        <v>-0.0011445284</v>
      </c>
      <c r="H81" s="67">
        <v>-0.0015865564</v>
      </c>
      <c r="I81" s="67">
        <v>-0.002669692</v>
      </c>
      <c r="J81" s="67">
        <v>-0.0038585663</v>
      </c>
      <c r="K81" s="67">
        <v>-0.0024175644</v>
      </c>
      <c r="L81" s="67">
        <v>-0.0008262396</v>
      </c>
      <c r="M81" s="67">
        <v>0.0003454685</v>
      </c>
      <c r="N81" s="67">
        <v>0.0016539097</v>
      </c>
      <c r="O81" s="67">
        <v>0.0027537346</v>
      </c>
      <c r="P81" s="67">
        <v>0.0029886961</v>
      </c>
      <c r="Q81" s="67">
        <v>0.0022101402</v>
      </c>
      <c r="R81" s="67">
        <v>0.001267314</v>
      </c>
      <c r="S81" s="67">
        <v>0.0012816787</v>
      </c>
      <c r="T81" s="67">
        <v>-0.0004434586</v>
      </c>
      <c r="U81" s="67">
        <v>-0.0013462305</v>
      </c>
      <c r="V81" s="67">
        <v>-0.000140667</v>
      </c>
      <c r="W81" s="67">
        <v>0.0001131892</v>
      </c>
      <c r="X81" s="67">
        <v>-0.0006159544</v>
      </c>
      <c r="Y81" s="67">
        <v>0.0018793344</v>
      </c>
      <c r="Z81" s="67">
        <v>0.0047656298</v>
      </c>
    </row>
    <row r="82" spans="1:26" s="1" customFormat="1" ht="13.5" hidden="1" thickBot="1">
      <c r="A82" s="60"/>
      <c r="B82" s="64" t="s">
        <v>97</v>
      </c>
      <c r="C82" s="68">
        <v>-0.0703777075</v>
      </c>
      <c r="D82" s="68">
        <v>-0.0640609264</v>
      </c>
      <c r="E82" s="68">
        <v>-0.0601537228</v>
      </c>
      <c r="F82" s="68">
        <v>-0.0601868629</v>
      </c>
      <c r="G82" s="68">
        <v>-0.0602997541</v>
      </c>
      <c r="H82" s="68">
        <v>-0.0622690916</v>
      </c>
      <c r="I82" s="68">
        <v>-0.0689735413</v>
      </c>
      <c r="J82" s="68">
        <v>-0.0796421766</v>
      </c>
      <c r="K82" s="68">
        <v>-0.0889985561</v>
      </c>
      <c r="L82" s="68">
        <v>-0.0940933228</v>
      </c>
      <c r="M82" s="68">
        <v>-0.0928664207</v>
      </c>
      <c r="N82" s="68">
        <v>-0.0924464464</v>
      </c>
      <c r="O82" s="68">
        <v>-0.0951751471</v>
      </c>
      <c r="P82" s="68">
        <v>-0.0985710621</v>
      </c>
      <c r="Q82" s="68">
        <v>-0.0984377861</v>
      </c>
      <c r="R82" s="68">
        <v>-0.09542799</v>
      </c>
      <c r="S82" s="68">
        <v>-0.0945926905</v>
      </c>
      <c r="T82" s="68">
        <v>-0.0960899591</v>
      </c>
      <c r="U82" s="68">
        <v>-0.098688364</v>
      </c>
      <c r="V82" s="68">
        <v>-0.1050438881</v>
      </c>
      <c r="W82" s="68">
        <v>-0.1023328304</v>
      </c>
      <c r="X82" s="68">
        <v>-0.0959663391</v>
      </c>
      <c r="Y82" s="68">
        <v>-0.0846948624</v>
      </c>
      <c r="Z82" s="68">
        <v>-0.073581934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0.0451398492</v>
      </c>
      <c r="D88" s="67">
        <v>0.0070710182</v>
      </c>
      <c r="E88" s="67">
        <v>0.0122677088</v>
      </c>
      <c r="F88" s="67">
        <v>0.0098477602</v>
      </c>
      <c r="G88" s="67">
        <v>0.0114611387</v>
      </c>
      <c r="H88" s="67">
        <v>0.023032248</v>
      </c>
      <c r="I88" s="67">
        <v>0.0459240079</v>
      </c>
      <c r="J88" s="67">
        <v>0.0021635294</v>
      </c>
      <c r="K88" s="67">
        <v>0.0150654316</v>
      </c>
      <c r="L88" s="67">
        <v>0.0184583664</v>
      </c>
      <c r="M88" s="67">
        <v>0.0161231756</v>
      </c>
      <c r="N88" s="67">
        <v>0.0061698556</v>
      </c>
      <c r="O88" s="67">
        <v>0.0079776049</v>
      </c>
      <c r="P88" s="67">
        <v>0.0043780804</v>
      </c>
      <c r="Q88" s="67">
        <v>0.0432838202</v>
      </c>
      <c r="R88" s="67">
        <v>0.0513173342</v>
      </c>
      <c r="S88" s="67">
        <v>0.0652140975</v>
      </c>
      <c r="T88" s="67">
        <v>0.0502779484</v>
      </c>
      <c r="U88" s="67">
        <v>0.0670194626</v>
      </c>
      <c r="V88" s="67">
        <v>0.054004252</v>
      </c>
      <c r="W88" s="67">
        <v>0.0590901375</v>
      </c>
      <c r="X88" s="67">
        <v>0.0273926854</v>
      </c>
      <c r="Y88" s="67">
        <v>0.0302116871</v>
      </c>
      <c r="Z88" s="67">
        <v>0.0213050246</v>
      </c>
    </row>
    <row r="89" spans="1:26" s="1" customFormat="1" ht="13.5" hidden="1" thickBot="1">
      <c r="A89" s="60"/>
      <c r="B89" s="64" t="s">
        <v>97</v>
      </c>
      <c r="C89" s="68">
        <v>-0.1114412546</v>
      </c>
      <c r="D89" s="68">
        <v>-0.1105091572</v>
      </c>
      <c r="E89" s="68">
        <v>-0.1065275669</v>
      </c>
      <c r="F89" s="68">
        <v>-0.1013163328</v>
      </c>
      <c r="G89" s="68">
        <v>-0.1010695696</v>
      </c>
      <c r="H89" s="68">
        <v>-0.0972630978</v>
      </c>
      <c r="I89" s="68">
        <v>-0.1074911356</v>
      </c>
      <c r="J89" s="68">
        <v>-0.1137459278</v>
      </c>
      <c r="K89" s="68">
        <v>-0.1299299002</v>
      </c>
      <c r="L89" s="68">
        <v>-0.1386371851</v>
      </c>
      <c r="M89" s="68">
        <v>-0.1356719732</v>
      </c>
      <c r="N89" s="68">
        <v>-0.1160160303</v>
      </c>
      <c r="O89" s="68">
        <v>-0.1152338982</v>
      </c>
      <c r="P89" s="68">
        <v>-0.1098983288</v>
      </c>
      <c r="Q89" s="68">
        <v>-0.1090043783</v>
      </c>
      <c r="R89" s="68">
        <v>-0.1201192141</v>
      </c>
      <c r="S89" s="68">
        <v>-0.1342982054</v>
      </c>
      <c r="T89" s="68">
        <v>-0.1526511908</v>
      </c>
      <c r="U89" s="68">
        <v>-0.1422901154</v>
      </c>
      <c r="V89" s="68">
        <v>-0.136362195</v>
      </c>
      <c r="W89" s="68">
        <v>-0.1553682089</v>
      </c>
      <c r="X89" s="68">
        <v>-0.1210782528</v>
      </c>
      <c r="Y89" s="68">
        <v>-0.101842761</v>
      </c>
      <c r="Z89" s="68">
        <v>-0.0971698761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2019-10-31T07:54:59Z</dcterms:created>
  <dcterms:modified xsi:type="dcterms:W3CDTF">2019-10-31T08:04:29Z</dcterms:modified>
  <cp:category/>
  <cp:version/>
  <cp:contentType/>
  <cp:contentStatus/>
</cp:coreProperties>
</file>