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<sst xmlns="http://schemas.openxmlformats.org/spreadsheetml/2006/main" count="259" uniqueCount="102">
  <si>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</si>
  <si>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</si>
  <si>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</si>
  <si>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17/10/2019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</si>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</sst>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43754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-0.0093181133</v>
      </c>
      <c r="D8" s="17">
        <v>-0.0093013048</v>
      </c>
      <c r="E8" s="17">
        <v>-0.0094542503</v>
      </c>
      <c r="F8" s="17">
        <v>-0.0096037388</v>
      </c>
      <c r="G8" s="17">
        <v>-0.0092520714</v>
      </c>
      <c r="H8" s="17">
        <v>-0.0097700357</v>
      </c>
      <c r="I8" s="17">
        <v>-0.0127224922</v>
      </c>
      <c r="J8" s="17">
        <v>-0.0155656338</v>
      </c>
      <c r="K8" s="17">
        <v>-0.016531229</v>
      </c>
      <c r="L8" s="17">
        <v>-0.0159236193</v>
      </c>
      <c r="M8" s="17">
        <v>-0.0165166855</v>
      </c>
      <c r="N8" s="17">
        <v>-0.0155605078</v>
      </c>
      <c r="O8" s="17">
        <v>-0.016595602</v>
      </c>
      <c r="P8" s="17">
        <v>-0.0166705847</v>
      </c>
      <c r="Q8" s="17">
        <v>-0.0172228813</v>
      </c>
      <c r="R8" s="17">
        <v>-0.0163226128</v>
      </c>
      <c r="S8" s="17">
        <v>-0.0157474279</v>
      </c>
      <c r="T8" s="17">
        <v>-0.0151104927</v>
      </c>
      <c r="U8" s="17">
        <v>-0.0158967972</v>
      </c>
      <c r="V8" s="17">
        <v>-0.0160963535</v>
      </c>
      <c r="W8" s="17">
        <v>-0.0172826052</v>
      </c>
      <c r="X8" s="17">
        <v>-0.0174221992</v>
      </c>
      <c r="Y8" s="17">
        <v>-0.0151370764</v>
      </c>
      <c r="Z8" s="18">
        <v>-0.0108839273</v>
      </c>
    </row>
    <row r="9" spans="1:26" s="1" customFormat="1" ht="12.75">
      <c r="A9" s="19">
        <v>39005</v>
      </c>
      <c r="B9" s="20" t="s">
        <v>32</v>
      </c>
      <c r="C9" s="21">
        <v>-0.0039458275</v>
      </c>
      <c r="D9" s="22">
        <v>-0.0043262243</v>
      </c>
      <c r="E9" s="22">
        <v>-0.0046782494</v>
      </c>
      <c r="F9" s="22">
        <v>-0.0048600435</v>
      </c>
      <c r="G9" s="22">
        <v>-0.0044558048</v>
      </c>
      <c r="H9" s="22">
        <v>-0.0048010349</v>
      </c>
      <c r="I9" s="22">
        <v>-0.0069174767</v>
      </c>
      <c r="J9" s="22">
        <v>-0.0084930658</v>
      </c>
      <c r="K9" s="22">
        <v>-0.0099987984</v>
      </c>
      <c r="L9" s="22">
        <v>-0.0086499453</v>
      </c>
      <c r="M9" s="22">
        <v>-0.0091520548</v>
      </c>
      <c r="N9" s="22">
        <v>-0.0081956387</v>
      </c>
      <c r="O9" s="22">
        <v>-0.0091137886</v>
      </c>
      <c r="P9" s="22">
        <v>-0.0094474554</v>
      </c>
      <c r="Q9" s="22">
        <v>-0.010158658</v>
      </c>
      <c r="R9" s="22">
        <v>-0.0091918707</v>
      </c>
      <c r="S9" s="22">
        <v>-0.0090310574</v>
      </c>
      <c r="T9" s="22">
        <v>-0.0081018209</v>
      </c>
      <c r="U9" s="22">
        <v>-0.0090509653</v>
      </c>
      <c r="V9" s="22">
        <v>-0.0091364384</v>
      </c>
      <c r="W9" s="22">
        <v>-0.0098872185</v>
      </c>
      <c r="X9" s="22">
        <v>-0.0102812052</v>
      </c>
      <c r="Y9" s="22">
        <v>-0.0086491108</v>
      </c>
      <c r="Z9" s="23">
        <v>-0.0051509142</v>
      </c>
    </row>
    <row r="10" spans="1:26" s="1" customFormat="1" ht="12.75">
      <c r="A10" s="24">
        <v>39010</v>
      </c>
      <c r="B10" s="25" t="s">
        <v>33</v>
      </c>
      <c r="C10" s="21">
        <v>-0.0122185946</v>
      </c>
      <c r="D10" s="22">
        <v>-0.0114376545</v>
      </c>
      <c r="E10" s="22">
        <v>-0.0111811161</v>
      </c>
      <c r="F10" s="22">
        <v>-0.0110571384</v>
      </c>
      <c r="G10" s="22">
        <v>-0.011230588</v>
      </c>
      <c r="H10" s="22">
        <v>-0.0114058256</v>
      </c>
      <c r="I10" s="22">
        <v>-0.013453722</v>
      </c>
      <c r="J10" s="22">
        <v>-0.0161343813</v>
      </c>
      <c r="K10" s="22">
        <v>-0.0163841248</v>
      </c>
      <c r="L10" s="22">
        <v>-0.0179368258</v>
      </c>
      <c r="M10" s="22">
        <v>-0.0187641382</v>
      </c>
      <c r="N10" s="22">
        <v>-0.0183035135</v>
      </c>
      <c r="O10" s="22">
        <v>-0.017911911</v>
      </c>
      <c r="P10" s="22">
        <v>-0.018214345</v>
      </c>
      <c r="Q10" s="22">
        <v>-0.0181437731</v>
      </c>
      <c r="R10" s="22">
        <v>-0.0175948143</v>
      </c>
      <c r="S10" s="22">
        <v>-0.0173661709</v>
      </c>
      <c r="T10" s="22">
        <v>-0.0168255568</v>
      </c>
      <c r="U10" s="22">
        <v>-0.0172829628</v>
      </c>
      <c r="V10" s="22">
        <v>-0.0175982714</v>
      </c>
      <c r="W10" s="22">
        <v>-0.0183511972</v>
      </c>
      <c r="X10" s="22">
        <v>-0.0176793337</v>
      </c>
      <c r="Y10" s="22">
        <v>-0.0157306194</v>
      </c>
      <c r="Z10" s="23">
        <v>-0.0122741461</v>
      </c>
    </row>
    <row r="11" spans="1:26" s="1" customFormat="1" ht="12.75">
      <c r="A11" s="24">
        <v>39015</v>
      </c>
      <c r="B11" s="25" t="s">
        <v>34</v>
      </c>
      <c r="C11" s="21">
        <v>0.0002915263</v>
      </c>
      <c r="D11" s="22">
        <v>-0.0007283688</v>
      </c>
      <c r="E11" s="22">
        <v>-0.0016291142</v>
      </c>
      <c r="F11" s="22">
        <v>-0.0016430616</v>
      </c>
      <c r="G11" s="22">
        <v>-0.0010888577</v>
      </c>
      <c r="H11" s="22">
        <v>-0.0012646914</v>
      </c>
      <c r="I11" s="22">
        <v>-0.0031609535</v>
      </c>
      <c r="J11" s="22">
        <v>-0.0039784908</v>
      </c>
      <c r="K11" s="22">
        <v>-0.0057833195</v>
      </c>
      <c r="L11" s="22">
        <v>-0.0038098097</v>
      </c>
      <c r="M11" s="22">
        <v>-0.0037455559</v>
      </c>
      <c r="N11" s="22">
        <v>-0.0022053719</v>
      </c>
      <c r="O11" s="22">
        <v>-0.004009366</v>
      </c>
      <c r="P11" s="22">
        <v>-0.0044708252</v>
      </c>
      <c r="Q11" s="22">
        <v>-0.0052529573</v>
      </c>
      <c r="R11" s="22">
        <v>-0.0044161081</v>
      </c>
      <c r="S11" s="22">
        <v>-0.0045874119</v>
      </c>
      <c r="T11" s="22">
        <v>-0.0035092831</v>
      </c>
      <c r="U11" s="22">
        <v>-0.0046710968</v>
      </c>
      <c r="V11" s="22">
        <v>-0.0044739246</v>
      </c>
      <c r="W11" s="22">
        <v>-0.004974246</v>
      </c>
      <c r="X11" s="22">
        <v>-0.0055954456</v>
      </c>
      <c r="Y11" s="22">
        <v>-0.0043901205</v>
      </c>
      <c r="Z11" s="23">
        <v>-0.0014415979</v>
      </c>
    </row>
    <row r="12" spans="1:26" s="1" customFormat="1" ht="12.75">
      <c r="A12" s="26">
        <v>39020</v>
      </c>
      <c r="B12" s="27" t="s">
        <v>35</v>
      </c>
      <c r="C12" s="28">
        <v>-0.0317536592</v>
      </c>
      <c r="D12" s="29">
        <v>-0.0291475058</v>
      </c>
      <c r="E12" s="29">
        <v>-0.0280944109</v>
      </c>
      <c r="F12" s="29">
        <v>-0.0279546976</v>
      </c>
      <c r="G12" s="29">
        <v>-0.0283021927</v>
      </c>
      <c r="H12" s="29">
        <v>-0.0299090147</v>
      </c>
      <c r="I12" s="29">
        <v>-0.0370129347</v>
      </c>
      <c r="J12" s="29">
        <v>-0.0469226837</v>
      </c>
      <c r="K12" s="29">
        <v>-0.0449235439</v>
      </c>
      <c r="L12" s="29">
        <v>-0.0483820438</v>
      </c>
      <c r="M12" s="29">
        <v>-0.0497317314</v>
      </c>
      <c r="N12" s="29">
        <v>-0.0503575802</v>
      </c>
      <c r="O12" s="29">
        <v>-0.0470743179</v>
      </c>
      <c r="P12" s="29">
        <v>-0.0496510267</v>
      </c>
      <c r="Q12" s="29">
        <v>-0.0492169857</v>
      </c>
      <c r="R12" s="29">
        <v>-0.0459879637</v>
      </c>
      <c r="S12" s="29">
        <v>-0.0451521873</v>
      </c>
      <c r="T12" s="29">
        <v>-0.0465929508</v>
      </c>
      <c r="U12" s="29">
        <v>-0.0468286276</v>
      </c>
      <c r="V12" s="29">
        <v>-0.0483936071</v>
      </c>
      <c r="W12" s="29">
        <v>-0.0535855293</v>
      </c>
      <c r="X12" s="29">
        <v>-0.0519196987</v>
      </c>
      <c r="Y12" s="29">
        <v>-0.0458602905</v>
      </c>
      <c r="Z12" s="30">
        <v>-0.0360387564</v>
      </c>
    </row>
    <row r="13" spans="1:26" s="1" customFormat="1" ht="12.75">
      <c r="A13" s="24">
        <v>39024</v>
      </c>
      <c r="B13" s="25" t="s">
        <v>36</v>
      </c>
      <c r="C13" s="21">
        <v>-0.026877284</v>
      </c>
      <c r="D13" s="22">
        <v>-0.0246230364</v>
      </c>
      <c r="E13" s="22">
        <v>-0.0237078667</v>
      </c>
      <c r="F13" s="22">
        <v>-0.0235885382</v>
      </c>
      <c r="G13" s="22">
        <v>-0.0238180161</v>
      </c>
      <c r="H13" s="22">
        <v>-0.0250993967</v>
      </c>
      <c r="I13" s="22">
        <v>-0.0312123299</v>
      </c>
      <c r="J13" s="22">
        <v>-0.0401005745</v>
      </c>
      <c r="K13" s="22">
        <v>-0.0384463072</v>
      </c>
      <c r="L13" s="22">
        <v>-0.0416412354</v>
      </c>
      <c r="M13" s="22">
        <v>-0.0430244207</v>
      </c>
      <c r="N13" s="22">
        <v>-0.0432927608</v>
      </c>
      <c r="O13" s="22">
        <v>-0.0410737991</v>
      </c>
      <c r="P13" s="22">
        <v>-0.0428161621</v>
      </c>
      <c r="Q13" s="22">
        <v>-0.0423133373</v>
      </c>
      <c r="R13" s="22">
        <v>-0.0396902561</v>
      </c>
      <c r="S13" s="22">
        <v>-0.0390980244</v>
      </c>
      <c r="T13" s="22">
        <v>-0.0405888557</v>
      </c>
      <c r="U13" s="22">
        <v>-0.0406262875</v>
      </c>
      <c r="V13" s="22">
        <v>-0.041616559</v>
      </c>
      <c r="W13" s="22">
        <v>-0.0452415943</v>
      </c>
      <c r="X13" s="22">
        <v>-0.0436819792</v>
      </c>
      <c r="Y13" s="22">
        <v>-0.0390683413</v>
      </c>
      <c r="Z13" s="23">
        <v>-0.030690074</v>
      </c>
    </row>
    <row r="14" spans="1:26" s="1" customFormat="1" ht="12.75">
      <c r="A14" s="24">
        <v>39025</v>
      </c>
      <c r="B14" s="25" t="s">
        <v>37</v>
      </c>
      <c r="C14" s="21">
        <v>-0.0268827677</v>
      </c>
      <c r="D14" s="22">
        <v>-0.0246278048</v>
      </c>
      <c r="E14" s="22">
        <v>-0.0237123966</v>
      </c>
      <c r="F14" s="22">
        <v>-0.0235933065</v>
      </c>
      <c r="G14" s="22">
        <v>-0.0238227844</v>
      </c>
      <c r="H14" s="22">
        <v>-0.0251044035</v>
      </c>
      <c r="I14" s="22">
        <v>-0.0312180519</v>
      </c>
      <c r="J14" s="22">
        <v>-0.0401079655</v>
      </c>
      <c r="K14" s="22">
        <v>-0.0384542942</v>
      </c>
      <c r="L14" s="22">
        <v>-0.0416499376</v>
      </c>
      <c r="M14" s="22">
        <v>-0.0430332422</v>
      </c>
      <c r="N14" s="22">
        <v>-0.0433017015</v>
      </c>
      <c r="O14" s="22">
        <v>-0.0410815477</v>
      </c>
      <c r="P14" s="22">
        <v>-0.0428248644</v>
      </c>
      <c r="Q14" s="22">
        <v>-0.0423221588</v>
      </c>
      <c r="R14" s="22">
        <v>-0.0396983624</v>
      </c>
      <c r="S14" s="22">
        <v>-0.039105773</v>
      </c>
      <c r="T14" s="22">
        <v>-0.0405963659</v>
      </c>
      <c r="U14" s="22">
        <v>-0.0406335592</v>
      </c>
      <c r="V14" s="22">
        <v>-0.0416243076</v>
      </c>
      <c r="W14" s="22">
        <v>-0.0452506542</v>
      </c>
      <c r="X14" s="22">
        <v>-0.0436906815</v>
      </c>
      <c r="Y14" s="22">
        <v>-0.0390758514</v>
      </c>
      <c r="Z14" s="23">
        <v>-0.0306965113</v>
      </c>
    </row>
    <row r="15" spans="1:26" s="1" customFormat="1" ht="12.75">
      <c r="A15" s="24">
        <v>39030</v>
      </c>
      <c r="B15" s="25" t="s">
        <v>38</v>
      </c>
      <c r="C15" s="21">
        <v>-0.0277210474</v>
      </c>
      <c r="D15" s="22">
        <v>-0.0253690481</v>
      </c>
      <c r="E15" s="22">
        <v>-0.024258256</v>
      </c>
      <c r="F15" s="22">
        <v>-0.0241687298</v>
      </c>
      <c r="G15" s="22">
        <v>-0.024281621</v>
      </c>
      <c r="H15" s="22">
        <v>-0.025413394</v>
      </c>
      <c r="I15" s="22">
        <v>-0.0318448544</v>
      </c>
      <c r="J15" s="22">
        <v>-0.0412749052</v>
      </c>
      <c r="K15" s="22">
        <v>-0.0398899317</v>
      </c>
      <c r="L15" s="22">
        <v>-0.0435760021</v>
      </c>
      <c r="M15" s="22">
        <v>-0.0453503132</v>
      </c>
      <c r="N15" s="22">
        <v>-0.0436257124</v>
      </c>
      <c r="O15" s="22">
        <v>-0.0445839167</v>
      </c>
      <c r="P15" s="22">
        <v>-0.0451638699</v>
      </c>
      <c r="Q15" s="22">
        <v>-0.0444467068</v>
      </c>
      <c r="R15" s="22">
        <v>-0.0419745445</v>
      </c>
      <c r="S15" s="22">
        <v>-0.0411887169</v>
      </c>
      <c r="T15" s="22">
        <v>-0.0426957607</v>
      </c>
      <c r="U15" s="22">
        <v>-0.0428646803</v>
      </c>
      <c r="V15" s="22">
        <v>-0.043859005</v>
      </c>
      <c r="W15" s="22">
        <v>-0.0473742485</v>
      </c>
      <c r="X15" s="22">
        <v>-0.0452696085</v>
      </c>
      <c r="Y15" s="22">
        <v>-0.0402231216</v>
      </c>
      <c r="Z15" s="23">
        <v>-0.0316777229</v>
      </c>
    </row>
    <row r="16" spans="1:26" s="1" customFormat="1" ht="12.75">
      <c r="A16" s="24">
        <v>39035</v>
      </c>
      <c r="B16" s="25" t="s">
        <v>39</v>
      </c>
      <c r="C16" s="21">
        <v>-0.0186582804</v>
      </c>
      <c r="D16" s="22">
        <v>-0.0176571608</v>
      </c>
      <c r="E16" s="22">
        <v>-0.01770854</v>
      </c>
      <c r="F16" s="22">
        <v>-0.0178416967</v>
      </c>
      <c r="G16" s="22">
        <v>-0.0174459219</v>
      </c>
      <c r="H16" s="22">
        <v>-0.0187132359</v>
      </c>
      <c r="I16" s="22">
        <v>-0.0236159563</v>
      </c>
      <c r="J16" s="22">
        <v>-0.0291975737</v>
      </c>
      <c r="K16" s="22">
        <v>-0.0354617834</v>
      </c>
      <c r="L16" s="22">
        <v>-0.0342478752</v>
      </c>
      <c r="M16" s="22">
        <v>-0.0346426964</v>
      </c>
      <c r="N16" s="22">
        <v>-0.0329725742</v>
      </c>
      <c r="O16" s="22">
        <v>-0.0358426571</v>
      </c>
      <c r="P16" s="22">
        <v>-0.0377141237</v>
      </c>
      <c r="Q16" s="22">
        <v>-0.038631916</v>
      </c>
      <c r="R16" s="22">
        <v>-0.033430934</v>
      </c>
      <c r="S16" s="22">
        <v>-0.0319228172</v>
      </c>
      <c r="T16" s="22">
        <v>-0.0279290676</v>
      </c>
      <c r="U16" s="22">
        <v>-0.0292884111</v>
      </c>
      <c r="V16" s="22">
        <v>-0.0304720402</v>
      </c>
      <c r="W16" s="22">
        <v>-0.0339509249</v>
      </c>
      <c r="X16" s="22">
        <v>-0.0336476564</v>
      </c>
      <c r="Y16" s="22">
        <v>-0.0291275978</v>
      </c>
      <c r="Z16" s="23">
        <v>-0.0216822624</v>
      </c>
    </row>
    <row r="17" spans="1:26" s="1" customFormat="1" ht="12.75">
      <c r="A17" s="26">
        <v>39040</v>
      </c>
      <c r="B17" s="27" t="s">
        <v>40</v>
      </c>
      <c r="C17" s="28">
        <v>-0.0136501789</v>
      </c>
      <c r="D17" s="29">
        <v>-0.0128487349</v>
      </c>
      <c r="E17" s="29">
        <v>-0.0125778913</v>
      </c>
      <c r="F17" s="29">
        <v>-0.0124809742</v>
      </c>
      <c r="G17" s="29">
        <v>-0.0126316547</v>
      </c>
      <c r="H17" s="29">
        <v>-0.0127967596</v>
      </c>
      <c r="I17" s="29">
        <v>-0.0148485899</v>
      </c>
      <c r="J17" s="29">
        <v>-0.0175411701</v>
      </c>
      <c r="K17" s="29">
        <v>-0.0165971518</v>
      </c>
      <c r="L17" s="29">
        <v>-0.0181372166</v>
      </c>
      <c r="M17" s="29">
        <v>-0.0190609694</v>
      </c>
      <c r="N17" s="29">
        <v>-0.0185593367</v>
      </c>
      <c r="O17" s="29">
        <v>-0.0181554556</v>
      </c>
      <c r="P17" s="29">
        <v>-0.0184212923</v>
      </c>
      <c r="Q17" s="29">
        <v>-0.0183737278</v>
      </c>
      <c r="R17" s="29">
        <v>-0.0177948475</v>
      </c>
      <c r="S17" s="29">
        <v>-0.0175726414</v>
      </c>
      <c r="T17" s="29">
        <v>-0.0170149803</v>
      </c>
      <c r="U17" s="29">
        <v>-0.0174543858</v>
      </c>
      <c r="V17" s="29">
        <v>-0.0177944899</v>
      </c>
      <c r="W17" s="29">
        <v>-0.0185408592</v>
      </c>
      <c r="X17" s="29">
        <v>-0.0178666115</v>
      </c>
      <c r="Y17" s="29">
        <v>-0.0159184933</v>
      </c>
      <c r="Z17" s="30">
        <v>-0.0125046968</v>
      </c>
    </row>
    <row r="18" spans="1:26" s="1" customFormat="1" ht="12.75">
      <c r="A18" s="24">
        <v>39045</v>
      </c>
      <c r="B18" s="25" t="s">
        <v>41</v>
      </c>
      <c r="C18" s="21">
        <v>-0.02435112</v>
      </c>
      <c r="D18" s="22">
        <v>-0.0231444836</v>
      </c>
      <c r="E18" s="22">
        <v>-0.022716403</v>
      </c>
      <c r="F18" s="22">
        <v>-0.0227845907</v>
      </c>
      <c r="G18" s="22">
        <v>-0.0226041079</v>
      </c>
      <c r="H18" s="22">
        <v>-0.0236494541</v>
      </c>
      <c r="I18" s="22">
        <v>-0.0290110111</v>
      </c>
      <c r="J18" s="22">
        <v>-0.0356270075</v>
      </c>
      <c r="K18" s="22">
        <v>-0.0349955559</v>
      </c>
      <c r="L18" s="22">
        <v>-0.0366103649</v>
      </c>
      <c r="M18" s="22">
        <v>-0.0374801159</v>
      </c>
      <c r="N18" s="22">
        <v>-0.0365921259</v>
      </c>
      <c r="O18" s="22">
        <v>-0.037856102</v>
      </c>
      <c r="P18" s="22">
        <v>-0.0371804237</v>
      </c>
      <c r="Q18" s="22">
        <v>-0.0372494459</v>
      </c>
      <c r="R18" s="22">
        <v>-0.0359951258</v>
      </c>
      <c r="S18" s="22">
        <v>-0.0347357988</v>
      </c>
      <c r="T18" s="22">
        <v>-0.0348920822</v>
      </c>
      <c r="U18" s="22">
        <v>-0.0352325439</v>
      </c>
      <c r="V18" s="22">
        <v>-0.0358361006</v>
      </c>
      <c r="W18" s="22">
        <v>-0.0382452011</v>
      </c>
      <c r="X18" s="22">
        <v>-0.0376255512</v>
      </c>
      <c r="Y18" s="22">
        <v>-0.0333781242</v>
      </c>
      <c r="Z18" s="23">
        <v>-0.0269192457</v>
      </c>
    </row>
    <row r="19" spans="1:26" s="1" customFormat="1" ht="12.75">
      <c r="A19" s="24">
        <v>39060</v>
      </c>
      <c r="B19" s="25" t="s">
        <v>42</v>
      </c>
      <c r="C19" s="21">
        <v>-0.0280666351</v>
      </c>
      <c r="D19" s="22">
        <v>-0.0256853104</v>
      </c>
      <c r="E19" s="22">
        <v>-0.0245709419</v>
      </c>
      <c r="F19" s="22">
        <v>-0.0244674683</v>
      </c>
      <c r="G19" s="22">
        <v>-0.0245748758</v>
      </c>
      <c r="H19" s="22">
        <v>-0.0257216692</v>
      </c>
      <c r="I19" s="22">
        <v>-0.0321307182</v>
      </c>
      <c r="J19" s="22">
        <v>-0.0416221619</v>
      </c>
      <c r="K19" s="22">
        <v>-0.0403985977</v>
      </c>
      <c r="L19" s="22">
        <v>-0.0442154408</v>
      </c>
      <c r="M19" s="22">
        <v>-0.0461083651</v>
      </c>
      <c r="N19" s="22">
        <v>-0.0441683531</v>
      </c>
      <c r="O19" s="22">
        <v>-0.0452338457</v>
      </c>
      <c r="P19" s="22">
        <v>-0.0458812714</v>
      </c>
      <c r="Q19" s="22">
        <v>-0.0451626778</v>
      </c>
      <c r="R19" s="22">
        <v>-0.0426738262</v>
      </c>
      <c r="S19" s="22">
        <v>-0.0419658422</v>
      </c>
      <c r="T19" s="22">
        <v>-0.0434310436</v>
      </c>
      <c r="U19" s="22">
        <v>-0.0436768532</v>
      </c>
      <c r="V19" s="22">
        <v>-0.0446592569</v>
      </c>
      <c r="W19" s="22">
        <v>-0.0481762886</v>
      </c>
      <c r="X19" s="22">
        <v>-0.045883894</v>
      </c>
      <c r="Y19" s="22">
        <v>-0.0406799316</v>
      </c>
      <c r="Z19" s="23">
        <v>-0.0320971012</v>
      </c>
    </row>
    <row r="20" spans="1:26" s="1" customFormat="1" ht="12.75">
      <c r="A20" s="24">
        <v>39065</v>
      </c>
      <c r="B20" s="25" t="s">
        <v>43</v>
      </c>
      <c r="C20" s="21">
        <v>-0.0328401327</v>
      </c>
      <c r="D20" s="22">
        <v>-0.0305235386</v>
      </c>
      <c r="E20" s="22">
        <v>-0.0298603773</v>
      </c>
      <c r="F20" s="22">
        <v>-0.0299044847</v>
      </c>
      <c r="G20" s="22">
        <v>-0.030040741</v>
      </c>
      <c r="H20" s="22">
        <v>-0.0313909054</v>
      </c>
      <c r="I20" s="22">
        <v>-0.0382006168</v>
      </c>
      <c r="J20" s="22">
        <v>-0.047503829</v>
      </c>
      <c r="K20" s="22">
        <v>-0.044272542</v>
      </c>
      <c r="L20" s="22">
        <v>-0.0461248159</v>
      </c>
      <c r="M20" s="22">
        <v>-0.0473725796</v>
      </c>
      <c r="N20" s="22">
        <v>-0.047862649</v>
      </c>
      <c r="O20" s="22">
        <v>-0.0460809469</v>
      </c>
      <c r="P20" s="22">
        <v>-0.0472775698</v>
      </c>
      <c r="Q20" s="22">
        <v>-0.0476711988</v>
      </c>
      <c r="R20" s="22">
        <v>-0.0440013409</v>
      </c>
      <c r="S20" s="22">
        <v>-0.0432343483</v>
      </c>
      <c r="T20" s="22">
        <v>-0.0448783636</v>
      </c>
      <c r="U20" s="22">
        <v>-0.0447015762</v>
      </c>
      <c r="V20" s="22">
        <v>-0.0461815596</v>
      </c>
      <c r="W20" s="22">
        <v>-0.0527992249</v>
      </c>
      <c r="X20" s="22">
        <v>-0.0523012877</v>
      </c>
      <c r="Y20" s="22">
        <v>-0.0458036661</v>
      </c>
      <c r="Z20" s="23">
        <v>-0.0362670422</v>
      </c>
    </row>
    <row r="21" spans="1:26" s="1" customFormat="1" ht="12.75">
      <c r="A21" s="24">
        <v>29070</v>
      </c>
      <c r="B21" s="25" t="s">
        <v>44</v>
      </c>
      <c r="C21" s="21">
        <v>-0.0151507854</v>
      </c>
      <c r="D21" s="22">
        <v>-0.0140697956</v>
      </c>
      <c r="E21" s="22">
        <v>-0.0137060881</v>
      </c>
      <c r="F21" s="22">
        <v>-0.0136966705</v>
      </c>
      <c r="G21" s="22">
        <v>-0.0137435198</v>
      </c>
      <c r="H21" s="22">
        <v>-0.0143554211</v>
      </c>
      <c r="I21" s="22">
        <v>-0.0181895494</v>
      </c>
      <c r="J21" s="22">
        <v>-0.0230468512</v>
      </c>
      <c r="K21" s="22">
        <v>-0.0226244926</v>
      </c>
      <c r="L21" s="22">
        <v>-0.0240567923</v>
      </c>
      <c r="M21" s="22">
        <v>-0.0250190496</v>
      </c>
      <c r="N21" s="22">
        <v>-0.0245696306</v>
      </c>
      <c r="O21" s="22">
        <v>-0.024394393</v>
      </c>
      <c r="P21" s="22">
        <v>-0.0246685743</v>
      </c>
      <c r="Q21" s="22">
        <v>-0.024551034</v>
      </c>
      <c r="R21" s="22">
        <v>-0.023211956</v>
      </c>
      <c r="S21" s="22">
        <v>-0.0229970217</v>
      </c>
      <c r="T21" s="22">
        <v>-0.0233486891</v>
      </c>
      <c r="U21" s="22">
        <v>-0.0236548185</v>
      </c>
      <c r="V21" s="22">
        <v>-0.0238841772</v>
      </c>
      <c r="W21" s="22">
        <v>-0.025598526</v>
      </c>
      <c r="X21" s="22">
        <v>-0.0249320269</v>
      </c>
      <c r="Y21" s="22">
        <v>-0.0226296186</v>
      </c>
      <c r="Z21" s="23">
        <v>-0.0171790123</v>
      </c>
    </row>
    <row r="22" spans="1:26" s="1" customFormat="1" ht="12.75">
      <c r="A22" s="26">
        <v>39070</v>
      </c>
      <c r="B22" s="27" t="s">
        <v>45</v>
      </c>
      <c r="C22" s="28">
        <v>-0.0201833248</v>
      </c>
      <c r="D22" s="29">
        <v>-0.0185112953</v>
      </c>
      <c r="E22" s="29">
        <v>-0.0178309679</v>
      </c>
      <c r="F22" s="29">
        <v>-0.0177856684</v>
      </c>
      <c r="G22" s="29">
        <v>-0.0179240704</v>
      </c>
      <c r="H22" s="29">
        <v>-0.0187863111</v>
      </c>
      <c r="I22" s="29">
        <v>-0.0237108469</v>
      </c>
      <c r="J22" s="29">
        <v>-0.0304844379</v>
      </c>
      <c r="K22" s="29">
        <v>-0.0286235809</v>
      </c>
      <c r="L22" s="29">
        <v>-0.0309468508</v>
      </c>
      <c r="M22" s="29">
        <v>-0.0322371721</v>
      </c>
      <c r="N22" s="29">
        <v>-0.0318683386</v>
      </c>
      <c r="O22" s="29">
        <v>-0.0314053297</v>
      </c>
      <c r="P22" s="29">
        <v>-0.0316724777</v>
      </c>
      <c r="Q22" s="29">
        <v>-0.0312817097</v>
      </c>
      <c r="R22" s="29">
        <v>-0.0295854807</v>
      </c>
      <c r="S22" s="29">
        <v>-0.0293334723</v>
      </c>
      <c r="T22" s="29">
        <v>-0.0310645103</v>
      </c>
      <c r="U22" s="29">
        <v>-0.0312901735</v>
      </c>
      <c r="V22" s="29">
        <v>-0.0315785408</v>
      </c>
      <c r="W22" s="29">
        <v>-0.0337215662</v>
      </c>
      <c r="X22" s="29">
        <v>-0.0325200558</v>
      </c>
      <c r="Y22" s="29">
        <v>-0.0296881199</v>
      </c>
      <c r="Z22" s="30">
        <v>-0.0229707956</v>
      </c>
    </row>
    <row r="23" spans="1:26" s="1" customFormat="1" ht="12.75">
      <c r="A23" s="24">
        <v>39095</v>
      </c>
      <c r="B23" s="25" t="s">
        <v>46</v>
      </c>
      <c r="C23" s="21">
        <v>-0.0262156725</v>
      </c>
      <c r="D23" s="22">
        <v>-0.023976326</v>
      </c>
      <c r="E23" s="22">
        <v>-0.022932291</v>
      </c>
      <c r="F23" s="22">
        <v>-0.0228420496</v>
      </c>
      <c r="G23" s="22">
        <v>-0.022957325</v>
      </c>
      <c r="H23" s="22">
        <v>-0.0240418911</v>
      </c>
      <c r="I23" s="22">
        <v>-0.0301985741</v>
      </c>
      <c r="J23" s="22">
        <v>-0.0390664339</v>
      </c>
      <c r="K23" s="22">
        <v>-0.0375910997</v>
      </c>
      <c r="L23" s="22">
        <v>-0.041095376</v>
      </c>
      <c r="M23" s="22">
        <v>-0.0428370237</v>
      </c>
      <c r="N23" s="22">
        <v>-0.0411574841</v>
      </c>
      <c r="O23" s="22">
        <v>-0.0419750214</v>
      </c>
      <c r="P23" s="22">
        <v>-0.0425704718</v>
      </c>
      <c r="Q23" s="22">
        <v>-0.0419409275</v>
      </c>
      <c r="R23" s="22">
        <v>-0.0396499634</v>
      </c>
      <c r="S23" s="22">
        <v>-0.0390090942</v>
      </c>
      <c r="T23" s="22">
        <v>-0.0405591726</v>
      </c>
      <c r="U23" s="22">
        <v>-0.0408364534</v>
      </c>
      <c r="V23" s="22">
        <v>-0.0417071581</v>
      </c>
      <c r="W23" s="22">
        <v>-0.0450274944</v>
      </c>
      <c r="X23" s="22">
        <v>-0.0430250168</v>
      </c>
      <c r="Y23" s="22">
        <v>-0.0382181406</v>
      </c>
      <c r="Z23" s="23">
        <v>-0.0299823284</v>
      </c>
    </row>
    <row r="24" spans="1:26" s="1" customFormat="1" ht="12.75">
      <c r="A24" s="24">
        <v>39100</v>
      </c>
      <c r="B24" s="25" t="s">
        <v>47</v>
      </c>
      <c r="C24" s="21">
        <v>-0.0265188217</v>
      </c>
      <c r="D24" s="22">
        <v>-0.0242675543</v>
      </c>
      <c r="E24" s="22">
        <v>-0.0233533382</v>
      </c>
      <c r="F24" s="22">
        <v>-0.0232263803</v>
      </c>
      <c r="G24" s="22">
        <v>-0.0234563351</v>
      </c>
      <c r="H24" s="22">
        <v>-0.0247321129</v>
      </c>
      <c r="I24" s="22">
        <v>-0.030807972</v>
      </c>
      <c r="J24" s="22">
        <v>-0.0397173166</v>
      </c>
      <c r="K24" s="22">
        <v>-0.038122654</v>
      </c>
      <c r="L24" s="22">
        <v>-0.0414378643</v>
      </c>
      <c r="M24" s="22">
        <v>-0.0429154634</v>
      </c>
      <c r="N24" s="22">
        <v>-0.0432603359</v>
      </c>
      <c r="O24" s="22">
        <v>-0.0409492254</v>
      </c>
      <c r="P24" s="22">
        <v>-0.0428023338</v>
      </c>
      <c r="Q24" s="22">
        <v>-0.0421977043</v>
      </c>
      <c r="R24" s="22">
        <v>-0.039580822</v>
      </c>
      <c r="S24" s="22">
        <v>-0.0390149355</v>
      </c>
      <c r="T24" s="22">
        <v>-0.0404839516</v>
      </c>
      <c r="U24" s="22">
        <v>-0.0404428244</v>
      </c>
      <c r="V24" s="22">
        <v>-0.0414025784</v>
      </c>
      <c r="W24" s="22">
        <v>-0.0448321104</v>
      </c>
      <c r="X24" s="22">
        <v>-0.0432180166</v>
      </c>
      <c r="Y24" s="22">
        <v>-0.0386347771</v>
      </c>
      <c r="Z24" s="23">
        <v>-0.0302785635</v>
      </c>
    </row>
    <row r="25" spans="1:26" s="1" customFormat="1" ht="12.75">
      <c r="A25" s="24">
        <v>39110</v>
      </c>
      <c r="B25" s="25" t="s">
        <v>48</v>
      </c>
      <c r="C25" s="21">
        <v>-0.0121334791</v>
      </c>
      <c r="D25" s="22">
        <v>-0.0115333796</v>
      </c>
      <c r="E25" s="22">
        <v>-0.0114731789</v>
      </c>
      <c r="F25" s="22">
        <v>-0.0114244223</v>
      </c>
      <c r="G25" s="22">
        <v>-0.0114349127</v>
      </c>
      <c r="H25" s="22">
        <v>-0.0118243694</v>
      </c>
      <c r="I25" s="22">
        <v>-0.0141386986</v>
      </c>
      <c r="J25" s="22">
        <v>-0.0170502663</v>
      </c>
      <c r="K25" s="22">
        <v>-0.0181714296</v>
      </c>
      <c r="L25" s="22">
        <v>-0.0187871456</v>
      </c>
      <c r="M25" s="22">
        <v>-0.0196124315</v>
      </c>
      <c r="N25" s="22">
        <v>-0.0188219547</v>
      </c>
      <c r="O25" s="22">
        <v>-0.0191015005</v>
      </c>
      <c r="P25" s="22">
        <v>-0.0194426775</v>
      </c>
      <c r="Q25" s="22">
        <v>-0.0197826624</v>
      </c>
      <c r="R25" s="22">
        <v>-0.018809557</v>
      </c>
      <c r="S25" s="22">
        <v>-0.0184943676</v>
      </c>
      <c r="T25" s="22">
        <v>-0.0180952549</v>
      </c>
      <c r="U25" s="22">
        <v>-0.0189566612</v>
      </c>
      <c r="V25" s="22">
        <v>-0.0194071531</v>
      </c>
      <c r="W25" s="22">
        <v>-0.0203216076</v>
      </c>
      <c r="X25" s="22">
        <v>-0.0199025869</v>
      </c>
      <c r="Y25" s="22">
        <v>-0.0173379183</v>
      </c>
      <c r="Z25" s="23">
        <v>-0.0133737326</v>
      </c>
    </row>
    <row r="26" spans="1:26" s="1" customFormat="1" ht="12.75">
      <c r="A26" s="24">
        <v>39112</v>
      </c>
      <c r="B26" s="25" t="s">
        <v>49</v>
      </c>
      <c r="C26" s="21">
        <v>-0.0116201639</v>
      </c>
      <c r="D26" s="22">
        <v>-0.0109250546</v>
      </c>
      <c r="E26" s="22">
        <v>-0.0107595921</v>
      </c>
      <c r="F26" s="22">
        <v>-0.0107007027</v>
      </c>
      <c r="G26" s="22">
        <v>-0.0107957125</v>
      </c>
      <c r="H26" s="22">
        <v>-0.0110820532</v>
      </c>
      <c r="I26" s="22">
        <v>-0.0132440329</v>
      </c>
      <c r="J26" s="22">
        <v>-0.0160157681</v>
      </c>
      <c r="K26" s="22">
        <v>-0.0169746876</v>
      </c>
      <c r="L26" s="22">
        <v>-0.0180206299</v>
      </c>
      <c r="M26" s="22">
        <v>-0.0188020468</v>
      </c>
      <c r="N26" s="22">
        <v>-0.0182151794</v>
      </c>
      <c r="O26" s="22">
        <v>-0.0181782246</v>
      </c>
      <c r="P26" s="22">
        <v>-0.0184608698</v>
      </c>
      <c r="Q26" s="22">
        <v>-0.0185885429</v>
      </c>
      <c r="R26" s="22">
        <v>-0.0178697109</v>
      </c>
      <c r="S26" s="22">
        <v>-0.0175583363</v>
      </c>
      <c r="T26" s="22">
        <v>-0.0170521736</v>
      </c>
      <c r="U26" s="22">
        <v>-0.0177118778</v>
      </c>
      <c r="V26" s="22">
        <v>-0.0181142092</v>
      </c>
      <c r="W26" s="22">
        <v>-0.0189265013</v>
      </c>
      <c r="X26" s="22">
        <v>-0.018427968</v>
      </c>
      <c r="Y26" s="22">
        <v>-0.0161576271</v>
      </c>
      <c r="Z26" s="23">
        <v>-0.0124607086</v>
      </c>
    </row>
    <row r="27" spans="1:26" s="1" customFormat="1" ht="12.75">
      <c r="A27" s="26">
        <v>39115</v>
      </c>
      <c r="B27" s="27" t="s">
        <v>50</v>
      </c>
      <c r="C27" s="28">
        <v>-0.0220947266</v>
      </c>
      <c r="D27" s="29">
        <v>-0.020422101</v>
      </c>
      <c r="E27" s="29">
        <v>-0.0197669268</v>
      </c>
      <c r="F27" s="29">
        <v>-0.0197206736</v>
      </c>
      <c r="G27" s="29">
        <v>-0.0198184252</v>
      </c>
      <c r="H27" s="29">
        <v>-0.020816803</v>
      </c>
      <c r="I27" s="29">
        <v>-0.0260213614</v>
      </c>
      <c r="J27" s="29">
        <v>-0.0331422091</v>
      </c>
      <c r="K27" s="29">
        <v>-0.0313907862</v>
      </c>
      <c r="L27" s="29">
        <v>-0.0338443518</v>
      </c>
      <c r="M27" s="29">
        <v>-0.0351432562</v>
      </c>
      <c r="N27" s="29">
        <v>-0.0347055197</v>
      </c>
      <c r="O27" s="29">
        <v>-0.0353986025</v>
      </c>
      <c r="P27" s="29">
        <v>-0.0348014832</v>
      </c>
      <c r="Q27" s="29">
        <v>-0.0345118046</v>
      </c>
      <c r="R27" s="29">
        <v>-0.0327217579</v>
      </c>
      <c r="S27" s="29">
        <v>-0.0321967602</v>
      </c>
      <c r="T27" s="29">
        <v>-0.0336745977</v>
      </c>
      <c r="U27" s="29">
        <v>-0.0339653492</v>
      </c>
      <c r="V27" s="29">
        <v>-0.0344229937</v>
      </c>
      <c r="W27" s="29">
        <v>-0.0368361473</v>
      </c>
      <c r="X27" s="29">
        <v>-0.0356432199</v>
      </c>
      <c r="Y27" s="29">
        <v>-0.0320329666</v>
      </c>
      <c r="Z27" s="30">
        <v>-0.0250399113</v>
      </c>
    </row>
    <row r="28" spans="1:26" s="1" customFormat="1" ht="12.75">
      <c r="A28" s="24">
        <v>39125</v>
      </c>
      <c r="B28" s="25" t="s">
        <v>51</v>
      </c>
      <c r="C28" s="21">
        <v>-0.0017105341</v>
      </c>
      <c r="D28" s="22">
        <v>-0.002104044</v>
      </c>
      <c r="E28" s="22">
        <v>-0.0026202202</v>
      </c>
      <c r="F28" s="22">
        <v>-0.0027953386</v>
      </c>
      <c r="G28" s="22">
        <v>-0.0025075674</v>
      </c>
      <c r="H28" s="22">
        <v>-0.0026962757</v>
      </c>
      <c r="I28" s="22">
        <v>-0.004390955</v>
      </c>
      <c r="J28" s="22">
        <v>-0.0054222345</v>
      </c>
      <c r="K28" s="22">
        <v>-0.0070439577</v>
      </c>
      <c r="L28" s="22">
        <v>-0.0054942369</v>
      </c>
      <c r="M28" s="22">
        <v>-0.0057263374</v>
      </c>
      <c r="N28" s="22">
        <v>-0.0049755573</v>
      </c>
      <c r="O28" s="22">
        <v>-0.0058205128</v>
      </c>
      <c r="P28" s="22">
        <v>-0.0062454939</v>
      </c>
      <c r="Q28" s="22">
        <v>-0.0069990158</v>
      </c>
      <c r="R28" s="22">
        <v>-0.0061336756</v>
      </c>
      <c r="S28" s="22">
        <v>-0.0060385466</v>
      </c>
      <c r="T28" s="22">
        <v>-0.0049430132</v>
      </c>
      <c r="U28" s="22">
        <v>-0.0057641268</v>
      </c>
      <c r="V28" s="22">
        <v>-0.0057504177</v>
      </c>
      <c r="W28" s="22">
        <v>-0.0063455105</v>
      </c>
      <c r="X28" s="22">
        <v>-0.0068029165</v>
      </c>
      <c r="Y28" s="22">
        <v>-0.0057313442</v>
      </c>
      <c r="Z28" s="23">
        <v>-0.002797246</v>
      </c>
    </row>
    <row r="29" spans="1:26" s="1" customFormat="1" ht="12.75">
      <c r="A29" s="24">
        <v>39140</v>
      </c>
      <c r="B29" s="25" t="s">
        <v>52</v>
      </c>
      <c r="C29" s="21">
        <v>-0.0288645029</v>
      </c>
      <c r="D29" s="22">
        <v>-0.0264332294</v>
      </c>
      <c r="E29" s="22">
        <v>-0.0252741575</v>
      </c>
      <c r="F29" s="22">
        <v>-0.0251978636</v>
      </c>
      <c r="G29" s="22">
        <v>-0.0253129005</v>
      </c>
      <c r="H29" s="22">
        <v>-0.0264658928</v>
      </c>
      <c r="I29" s="22">
        <v>-0.0329935551</v>
      </c>
      <c r="J29" s="22">
        <v>-0.0427176952</v>
      </c>
      <c r="K29" s="22">
        <v>-0.0414977074</v>
      </c>
      <c r="L29" s="22">
        <v>-0.0453320742</v>
      </c>
      <c r="M29" s="22">
        <v>-0.0471638441</v>
      </c>
      <c r="N29" s="22">
        <v>-0.0453546047</v>
      </c>
      <c r="O29" s="22">
        <v>-0.0464062691</v>
      </c>
      <c r="P29" s="22">
        <v>-0.0469509363</v>
      </c>
      <c r="Q29" s="22">
        <v>-0.0461895466</v>
      </c>
      <c r="R29" s="22">
        <v>-0.0437265635</v>
      </c>
      <c r="S29" s="22">
        <v>-0.0429067612</v>
      </c>
      <c r="T29" s="22">
        <v>-0.044318676</v>
      </c>
      <c r="U29" s="22">
        <v>-0.0444896221</v>
      </c>
      <c r="V29" s="22">
        <v>-0.0455026627</v>
      </c>
      <c r="W29" s="22">
        <v>-0.0490359068</v>
      </c>
      <c r="X29" s="22">
        <v>-0.0468108654</v>
      </c>
      <c r="Y29" s="22">
        <v>-0.0415750742</v>
      </c>
      <c r="Z29" s="23">
        <v>-0.0329235792</v>
      </c>
    </row>
    <row r="30" spans="1:26" s="1" customFormat="1" ht="12.75">
      <c r="A30" s="24">
        <v>29144</v>
      </c>
      <c r="B30" s="25" t="s">
        <v>53</v>
      </c>
      <c r="C30" s="21">
        <v>-0.0150411129</v>
      </c>
      <c r="D30" s="22">
        <v>-0.0139695406</v>
      </c>
      <c r="E30" s="22">
        <v>-0.0136106014</v>
      </c>
      <c r="F30" s="22">
        <v>-0.0136016607</v>
      </c>
      <c r="G30" s="22">
        <v>-0.01364851</v>
      </c>
      <c r="H30" s="22">
        <v>-0.0142542124</v>
      </c>
      <c r="I30" s="22">
        <v>-0.0180658102</v>
      </c>
      <c r="J30" s="22">
        <v>-0.0228868723</v>
      </c>
      <c r="K30" s="22">
        <v>-0.0224704742</v>
      </c>
      <c r="L30" s="22">
        <v>-0.0238876343</v>
      </c>
      <c r="M30" s="22">
        <v>-0.0248426199</v>
      </c>
      <c r="N30" s="22">
        <v>-0.024394393</v>
      </c>
      <c r="O30" s="22">
        <v>-0.0242215395</v>
      </c>
      <c r="P30" s="22">
        <v>-0.0244957209</v>
      </c>
      <c r="Q30" s="22">
        <v>-0.0243815184</v>
      </c>
      <c r="R30" s="22">
        <v>-0.0230536461</v>
      </c>
      <c r="S30" s="22">
        <v>-0.0228384733</v>
      </c>
      <c r="T30" s="22">
        <v>-0.0231856108</v>
      </c>
      <c r="U30" s="22">
        <v>-0.0234918594</v>
      </c>
      <c r="V30" s="22">
        <v>-0.0237199068</v>
      </c>
      <c r="W30" s="22">
        <v>-0.0254230499</v>
      </c>
      <c r="X30" s="22">
        <v>-0.0247644186</v>
      </c>
      <c r="Y30" s="22">
        <v>-0.0224760771</v>
      </c>
      <c r="Z30" s="23">
        <v>-0.0170534849</v>
      </c>
    </row>
    <row r="31" spans="1:26" s="1" customFormat="1" ht="12.75">
      <c r="A31" s="24">
        <v>39144</v>
      </c>
      <c r="B31" s="25" t="s">
        <v>54</v>
      </c>
      <c r="C31" s="21">
        <v>-0.0144382715</v>
      </c>
      <c r="D31" s="22">
        <v>-0.0134208202</v>
      </c>
      <c r="E31" s="22">
        <v>-0.0131021738</v>
      </c>
      <c r="F31" s="22">
        <v>-0.0131186247</v>
      </c>
      <c r="G31" s="22">
        <v>-0.0131876469</v>
      </c>
      <c r="H31" s="22">
        <v>-0.0137207508</v>
      </c>
      <c r="I31" s="22">
        <v>-0.0173456669</v>
      </c>
      <c r="J31" s="22">
        <v>-0.0218520164</v>
      </c>
      <c r="K31" s="22">
        <v>-0.0209699869</v>
      </c>
      <c r="L31" s="22">
        <v>-0.0221354961</v>
      </c>
      <c r="M31" s="22">
        <v>-0.0229879618</v>
      </c>
      <c r="N31" s="22">
        <v>-0.0225821733</v>
      </c>
      <c r="O31" s="22">
        <v>-0.0224021673</v>
      </c>
      <c r="P31" s="22">
        <v>-0.0226210356</v>
      </c>
      <c r="Q31" s="22">
        <v>-0.0225894451</v>
      </c>
      <c r="R31" s="22">
        <v>-0.0213763714</v>
      </c>
      <c r="S31" s="22">
        <v>-0.021124959</v>
      </c>
      <c r="T31" s="22">
        <v>-0.0218032598</v>
      </c>
      <c r="U31" s="22">
        <v>-0.0220546722</v>
      </c>
      <c r="V31" s="22">
        <v>-0.0223209858</v>
      </c>
      <c r="W31" s="22">
        <v>-0.0242065191</v>
      </c>
      <c r="X31" s="22">
        <v>-0.0237041712</v>
      </c>
      <c r="Y31" s="22">
        <v>-0.0214358568</v>
      </c>
      <c r="Z31" s="23">
        <v>-0.0162383318</v>
      </c>
    </row>
    <row r="32" spans="1:26" s="1" customFormat="1" ht="12.75">
      <c r="A32" s="26">
        <v>39145</v>
      </c>
      <c r="B32" s="27" t="s">
        <v>55</v>
      </c>
      <c r="C32" s="28">
        <v>-0.0132598877</v>
      </c>
      <c r="D32" s="29">
        <v>-0.0126854181</v>
      </c>
      <c r="E32" s="29">
        <v>-0.0126285553</v>
      </c>
      <c r="F32" s="29">
        <v>-0.0125935078</v>
      </c>
      <c r="G32" s="29">
        <v>-0.0126420259</v>
      </c>
      <c r="H32" s="29">
        <v>-0.0130378008</v>
      </c>
      <c r="I32" s="29">
        <v>-0.0153816938</v>
      </c>
      <c r="J32" s="29">
        <v>-0.0185045004</v>
      </c>
      <c r="K32" s="29">
        <v>-0.0198333263</v>
      </c>
      <c r="L32" s="29">
        <v>-0.0203120708</v>
      </c>
      <c r="M32" s="29">
        <v>-0.0211342573</v>
      </c>
      <c r="N32" s="29">
        <v>-0.0202270746</v>
      </c>
      <c r="O32" s="29">
        <v>-0.0205734968</v>
      </c>
      <c r="P32" s="29">
        <v>-0.020929575</v>
      </c>
      <c r="Q32" s="29">
        <v>-0.0213677883</v>
      </c>
      <c r="R32" s="29">
        <v>-0.0203399658</v>
      </c>
      <c r="S32" s="29">
        <v>-0.0199160576</v>
      </c>
      <c r="T32" s="29">
        <v>-0.0196182728</v>
      </c>
      <c r="U32" s="29">
        <v>-0.0205920935</v>
      </c>
      <c r="V32" s="29">
        <v>-0.0211287737</v>
      </c>
      <c r="W32" s="29">
        <v>-0.0220243931</v>
      </c>
      <c r="X32" s="29">
        <v>-0.021589756</v>
      </c>
      <c r="Y32" s="29">
        <v>-0.0188235044</v>
      </c>
      <c r="Z32" s="30">
        <v>-0.0146987438</v>
      </c>
    </row>
    <row r="33" spans="1:26" s="1" customFormat="1" ht="12.75">
      <c r="A33" s="24">
        <v>39150</v>
      </c>
      <c r="B33" s="25" t="s">
        <v>56</v>
      </c>
      <c r="C33" s="21">
        <v>-0.0242009163</v>
      </c>
      <c r="D33" s="22">
        <v>-0.0224988461</v>
      </c>
      <c r="E33" s="22">
        <v>-0.0219428539</v>
      </c>
      <c r="F33" s="22">
        <v>-0.0218974352</v>
      </c>
      <c r="G33" s="22">
        <v>-0.0220175982</v>
      </c>
      <c r="H33" s="22">
        <v>-0.0231348276</v>
      </c>
      <c r="I33" s="22">
        <v>-0.0283412933</v>
      </c>
      <c r="J33" s="22">
        <v>-0.0351783037</v>
      </c>
      <c r="K33" s="22">
        <v>-0.0333453417</v>
      </c>
      <c r="L33" s="22">
        <v>-0.0350841284</v>
      </c>
      <c r="M33" s="22">
        <v>-0.0361102819</v>
      </c>
      <c r="N33" s="22">
        <v>-0.0355666876</v>
      </c>
      <c r="O33" s="22">
        <v>-0.0348111391</v>
      </c>
      <c r="P33" s="22">
        <v>-0.0354086161</v>
      </c>
      <c r="Q33" s="22">
        <v>-0.0353950262</v>
      </c>
      <c r="R33" s="22">
        <v>-0.0334935188</v>
      </c>
      <c r="S33" s="22">
        <v>-0.0330456495</v>
      </c>
      <c r="T33" s="22">
        <v>-0.0339244604</v>
      </c>
      <c r="U33" s="22">
        <v>-0.0339539051</v>
      </c>
      <c r="V33" s="22">
        <v>-0.034906745</v>
      </c>
      <c r="W33" s="22">
        <v>-0.0392674208</v>
      </c>
      <c r="X33" s="22">
        <v>-0.0386465788</v>
      </c>
      <c r="Y33" s="22">
        <v>-0.0343127251</v>
      </c>
      <c r="Z33" s="23">
        <v>-0.026911974</v>
      </c>
    </row>
    <row r="34" spans="1:26" s="1" customFormat="1" ht="12.75">
      <c r="A34" s="24">
        <v>29155</v>
      </c>
      <c r="B34" s="25" t="s">
        <v>57</v>
      </c>
      <c r="C34" s="21">
        <v>-0.0100207329</v>
      </c>
      <c r="D34" s="22">
        <v>-0.009452939</v>
      </c>
      <c r="E34" s="22">
        <v>-0.0093444586</v>
      </c>
      <c r="F34" s="22">
        <v>-0.0093432665</v>
      </c>
      <c r="G34" s="22">
        <v>-0.0093698502</v>
      </c>
      <c r="H34" s="22">
        <v>-0.0096615553</v>
      </c>
      <c r="I34" s="22">
        <v>-0.0121772289</v>
      </c>
      <c r="J34" s="22">
        <v>-0.0150808096</v>
      </c>
      <c r="K34" s="22">
        <v>-0.0151557922</v>
      </c>
      <c r="L34" s="22">
        <v>-0.015816927</v>
      </c>
      <c r="M34" s="22">
        <v>-0.0164871216</v>
      </c>
      <c r="N34" s="22">
        <v>-0.0159810781</v>
      </c>
      <c r="O34" s="22">
        <v>-0.0160286427</v>
      </c>
      <c r="P34" s="22">
        <v>-0.0163131952</v>
      </c>
      <c r="Q34" s="22">
        <v>-0.0164326429</v>
      </c>
      <c r="R34" s="22">
        <v>-0.0156259537</v>
      </c>
      <c r="S34" s="22">
        <v>-0.0154144764</v>
      </c>
      <c r="T34" s="22">
        <v>-0.0154687166</v>
      </c>
      <c r="U34" s="22">
        <v>-0.0159417391</v>
      </c>
      <c r="V34" s="22">
        <v>-0.0161393881</v>
      </c>
      <c r="W34" s="22">
        <v>-0.0170949697</v>
      </c>
      <c r="X34" s="22">
        <v>-0.0167430639</v>
      </c>
      <c r="Y34" s="22">
        <v>-0.0149730444</v>
      </c>
      <c r="Z34" s="23">
        <v>-0.0110766888</v>
      </c>
    </row>
    <row r="35" spans="1:26" s="1" customFormat="1" ht="12.75">
      <c r="A35" s="24">
        <v>39155</v>
      </c>
      <c r="B35" s="25" t="s">
        <v>58</v>
      </c>
      <c r="C35" s="21">
        <v>-0.0098459721</v>
      </c>
      <c r="D35" s="22">
        <v>-0.009164691</v>
      </c>
      <c r="E35" s="22">
        <v>-0.0089422464</v>
      </c>
      <c r="F35" s="22">
        <v>-0.0088853836</v>
      </c>
      <c r="G35" s="22">
        <v>-0.0090610981</v>
      </c>
      <c r="H35" s="22">
        <v>-0.0091696978</v>
      </c>
      <c r="I35" s="22">
        <v>-0.0111566782</v>
      </c>
      <c r="J35" s="22">
        <v>-0.013599515</v>
      </c>
      <c r="K35" s="22">
        <v>-0.0141160488</v>
      </c>
      <c r="L35" s="22">
        <v>-0.0154666901</v>
      </c>
      <c r="M35" s="22">
        <v>-0.0161809921</v>
      </c>
      <c r="N35" s="22">
        <v>-0.015868783</v>
      </c>
      <c r="O35" s="22">
        <v>-0.015507102</v>
      </c>
      <c r="P35" s="22">
        <v>-0.015735507</v>
      </c>
      <c r="Q35" s="22">
        <v>-0.0156428814</v>
      </c>
      <c r="R35" s="22">
        <v>-0.0152236223</v>
      </c>
      <c r="S35" s="22">
        <v>-0.0149677992</v>
      </c>
      <c r="T35" s="22">
        <v>-0.0143969059</v>
      </c>
      <c r="U35" s="22">
        <v>-0.014775157</v>
      </c>
      <c r="V35" s="22">
        <v>-0.015012145</v>
      </c>
      <c r="W35" s="22">
        <v>-0.0156464577</v>
      </c>
      <c r="X35" s="22">
        <v>-0.0151427984</v>
      </c>
      <c r="Y35" s="22">
        <v>-0.0135171413</v>
      </c>
      <c r="Z35" s="23">
        <v>-0.0102334023</v>
      </c>
    </row>
    <row r="36" spans="1:26" s="1" customFormat="1" ht="12.75">
      <c r="A36" s="24">
        <v>39160</v>
      </c>
      <c r="B36" s="25" t="s">
        <v>59</v>
      </c>
      <c r="C36" s="21">
        <v>-0.0225921869</v>
      </c>
      <c r="D36" s="22">
        <v>-0.0208725929</v>
      </c>
      <c r="E36" s="22">
        <v>-0.0203413963</v>
      </c>
      <c r="F36" s="22">
        <v>-0.0203031301</v>
      </c>
      <c r="G36" s="22">
        <v>-0.0202605724</v>
      </c>
      <c r="H36" s="22">
        <v>-0.021435976</v>
      </c>
      <c r="I36" s="22">
        <v>-0.0270386934</v>
      </c>
      <c r="J36" s="22">
        <v>-0.0341424942</v>
      </c>
      <c r="K36" s="22">
        <v>-0.0439943075</v>
      </c>
      <c r="L36" s="22">
        <v>-0.0433510542</v>
      </c>
      <c r="M36" s="22">
        <v>-0.0438479185</v>
      </c>
      <c r="N36" s="22">
        <v>-0.0420351028</v>
      </c>
      <c r="O36" s="22">
        <v>-0.0455877781</v>
      </c>
      <c r="P36" s="22">
        <v>-0.0475513935</v>
      </c>
      <c r="Q36" s="22">
        <v>-0.0481745005</v>
      </c>
      <c r="R36" s="22">
        <v>-0.0418640375</v>
      </c>
      <c r="S36" s="22">
        <v>-0.0402052402</v>
      </c>
      <c r="T36" s="22">
        <v>-0.0339041948</v>
      </c>
      <c r="U36" s="22">
        <v>-0.0345855951</v>
      </c>
      <c r="V36" s="22">
        <v>-0.0356336832</v>
      </c>
      <c r="W36" s="22">
        <v>-0.0391252041</v>
      </c>
      <c r="X36" s="22">
        <v>-0.0380241871</v>
      </c>
      <c r="Y36" s="22">
        <v>-0.0337570906</v>
      </c>
      <c r="Z36" s="23">
        <v>-0.0259267092</v>
      </c>
    </row>
    <row r="37" spans="1:26" s="1" customFormat="1" ht="12.75">
      <c r="A37" s="26">
        <v>39180</v>
      </c>
      <c r="B37" s="27" t="s">
        <v>60</v>
      </c>
      <c r="C37" s="28">
        <v>-0.0038746595</v>
      </c>
      <c r="D37" s="29">
        <v>-0.0042227507</v>
      </c>
      <c r="E37" s="29">
        <v>-0.0045729876</v>
      </c>
      <c r="F37" s="29">
        <v>-0.0047454834</v>
      </c>
      <c r="G37" s="29">
        <v>-0.0043747425</v>
      </c>
      <c r="H37" s="29">
        <v>-0.0046910048</v>
      </c>
      <c r="I37" s="29">
        <v>-0.0067492723</v>
      </c>
      <c r="J37" s="29">
        <v>-0.0082842112</v>
      </c>
      <c r="K37" s="29">
        <v>-0.0097939968</v>
      </c>
      <c r="L37" s="29">
        <v>-0.0085213184</v>
      </c>
      <c r="M37" s="29">
        <v>-0.0089957714</v>
      </c>
      <c r="N37" s="29">
        <v>-0.0080807209</v>
      </c>
      <c r="O37" s="29">
        <v>-0.0089557171</v>
      </c>
      <c r="P37" s="29">
        <v>-0.0092935562</v>
      </c>
      <c r="Q37" s="29">
        <v>-0.0099773407</v>
      </c>
      <c r="R37" s="29">
        <v>-0.0090464354</v>
      </c>
      <c r="S37" s="29">
        <v>-0.0088839531</v>
      </c>
      <c r="T37" s="29">
        <v>-0.0079423189</v>
      </c>
      <c r="U37" s="29">
        <v>-0.0088602304</v>
      </c>
      <c r="V37" s="29">
        <v>-0.0089422464</v>
      </c>
      <c r="W37" s="29">
        <v>-0.009662509</v>
      </c>
      <c r="X37" s="29">
        <v>-0.0100343227</v>
      </c>
      <c r="Y37" s="29">
        <v>-0.0084623098</v>
      </c>
      <c r="Z37" s="30">
        <v>-0.005048275</v>
      </c>
    </row>
    <row r="38" spans="1:26" s="1" customFormat="1" ht="12.75">
      <c r="A38" s="24">
        <v>29165</v>
      </c>
      <c r="B38" s="25" t="s">
        <v>61</v>
      </c>
      <c r="C38" s="21">
        <v>-0.0026108027</v>
      </c>
      <c r="D38" s="22">
        <v>-0.0025218725</v>
      </c>
      <c r="E38" s="22">
        <v>-0.0025981665</v>
      </c>
      <c r="F38" s="22">
        <v>-0.002696991</v>
      </c>
      <c r="G38" s="22">
        <v>-0.0027395487</v>
      </c>
      <c r="H38" s="22">
        <v>-0.002661109</v>
      </c>
      <c r="I38" s="22">
        <v>-0.004283905</v>
      </c>
      <c r="J38" s="22">
        <v>-0.0055743456</v>
      </c>
      <c r="K38" s="22">
        <v>-0.0057605505</v>
      </c>
      <c r="L38" s="22">
        <v>-0.0057718754</v>
      </c>
      <c r="M38" s="22">
        <v>-0.0060603619</v>
      </c>
      <c r="N38" s="22">
        <v>-0.0058495998</v>
      </c>
      <c r="O38" s="22">
        <v>-0.0059084892</v>
      </c>
      <c r="P38" s="22">
        <v>-0.006082654</v>
      </c>
      <c r="Q38" s="22">
        <v>-0.0061963797</v>
      </c>
      <c r="R38" s="22">
        <v>-0.0059943199</v>
      </c>
      <c r="S38" s="22">
        <v>-0.0057985783</v>
      </c>
      <c r="T38" s="22">
        <v>-0.0057746172</v>
      </c>
      <c r="U38" s="22">
        <v>-0.006074667</v>
      </c>
      <c r="V38" s="22">
        <v>-0.0060378313</v>
      </c>
      <c r="W38" s="22">
        <v>-0.0063383579</v>
      </c>
      <c r="X38" s="22">
        <v>-0.0064007044</v>
      </c>
      <c r="Y38" s="22">
        <v>-0.0057886839</v>
      </c>
      <c r="Z38" s="23">
        <v>-0.0032333136</v>
      </c>
    </row>
    <row r="39" spans="1:26" s="1" customFormat="1" ht="13.5" thickBot="1">
      <c r="A39" s="26">
        <v>39165</v>
      </c>
      <c r="B39" s="27" t="s">
        <v>62</v>
      </c>
      <c r="C39" s="28">
        <v>-0.0014790297</v>
      </c>
      <c r="D39" s="29">
        <v>-0.0018478632</v>
      </c>
      <c r="E39" s="29">
        <v>-0.0022947788</v>
      </c>
      <c r="F39" s="29">
        <v>-0.0024497509</v>
      </c>
      <c r="G39" s="29">
        <v>-0.002201438</v>
      </c>
      <c r="H39" s="29">
        <v>-0.002325058</v>
      </c>
      <c r="I39" s="29">
        <v>-0.0039902925</v>
      </c>
      <c r="J39" s="29">
        <v>-0.0049965382</v>
      </c>
      <c r="K39" s="29">
        <v>-0.0066047907</v>
      </c>
      <c r="L39" s="29">
        <v>-0.0053595304</v>
      </c>
      <c r="M39" s="29">
        <v>-0.0055859089</v>
      </c>
      <c r="N39" s="29">
        <v>-0.004889369</v>
      </c>
      <c r="O39" s="29">
        <v>-0.0056530237</v>
      </c>
      <c r="P39" s="29">
        <v>-0.0060225725</v>
      </c>
      <c r="Q39" s="29">
        <v>-0.0066255331</v>
      </c>
      <c r="R39" s="29">
        <v>-0.005900383</v>
      </c>
      <c r="S39" s="29">
        <v>-0.0057677031</v>
      </c>
      <c r="T39" s="29">
        <v>-0.0046565533</v>
      </c>
      <c r="U39" s="29">
        <v>-0.0054033995</v>
      </c>
      <c r="V39" s="29">
        <v>-0.0053836107</v>
      </c>
      <c r="W39" s="29">
        <v>-0.0058882236</v>
      </c>
      <c r="X39" s="29">
        <v>-0.0062992573</v>
      </c>
      <c r="Y39" s="29">
        <v>-0.0053048134</v>
      </c>
      <c r="Z39" s="30">
        <v>-0.0024933815</v>
      </c>
    </row>
    <row r="40" spans="1:26" s="1" customFormat="1" ht="12.75">
      <c r="A40" s="31">
        <v>39210</v>
      </c>
      <c r="B40" s="32" t="s">
        <v>63</v>
      </c>
      <c r="C40" s="33">
        <v>-0.0054438114</v>
      </c>
      <c r="D40" s="34">
        <v>-0.005600214</v>
      </c>
      <c r="E40" s="34">
        <v>-0.0052417517</v>
      </c>
      <c r="F40" s="34">
        <v>-0.0054075718</v>
      </c>
      <c r="G40" s="34">
        <v>-0.0053603649</v>
      </c>
      <c r="H40" s="34">
        <v>-0.0055923462</v>
      </c>
      <c r="I40" s="34">
        <v>-0.0078624487</v>
      </c>
      <c r="J40" s="34">
        <v>-0.008130312</v>
      </c>
      <c r="K40" s="34">
        <v>-0.007230401</v>
      </c>
      <c r="L40" s="34">
        <v>-0.0061451197</v>
      </c>
      <c r="M40" s="34">
        <v>-0.0050468445</v>
      </c>
      <c r="N40" s="34">
        <v>-0.0032259226</v>
      </c>
      <c r="O40" s="34">
        <v>-0.0035208464</v>
      </c>
      <c r="P40" s="34">
        <v>-0.0069617033</v>
      </c>
      <c r="Q40" s="34">
        <v>-0.0060088634</v>
      </c>
      <c r="R40" s="34">
        <v>-0.0075033903</v>
      </c>
      <c r="S40" s="34">
        <v>-0.0071763992</v>
      </c>
      <c r="T40" s="34">
        <v>-0.0080348253</v>
      </c>
      <c r="U40" s="34">
        <v>-0.008279562</v>
      </c>
      <c r="V40" s="34">
        <v>-0.0076363087</v>
      </c>
      <c r="W40" s="34">
        <v>-0.0076398849</v>
      </c>
      <c r="X40" s="34">
        <v>-0.0077511072</v>
      </c>
      <c r="Y40" s="34">
        <v>-0.0085029602</v>
      </c>
      <c r="Z40" s="18">
        <v>-0.0068269968</v>
      </c>
    </row>
    <row r="41" spans="1:26" s="1" customFormat="1" ht="12.75">
      <c r="A41" s="35">
        <v>39220</v>
      </c>
      <c r="B41" s="36" t="s">
        <v>64</v>
      </c>
      <c r="C41" s="37">
        <v>0.0015770793</v>
      </c>
      <c r="D41" s="38">
        <v>0.0010769963</v>
      </c>
      <c r="E41" s="38">
        <v>0.0009409189</v>
      </c>
      <c r="F41" s="38">
        <v>0.0001042485</v>
      </c>
      <c r="G41" s="38">
        <v>0.0003564954</v>
      </c>
      <c r="H41" s="38">
        <v>0.0002378821</v>
      </c>
      <c r="I41" s="38">
        <v>-0.0015923977</v>
      </c>
      <c r="J41" s="38">
        <v>-0.0028197765</v>
      </c>
      <c r="K41" s="38">
        <v>-0.0024697781</v>
      </c>
      <c r="L41" s="38">
        <v>-0.0002125502</v>
      </c>
      <c r="M41" s="38">
        <v>0.0012438893</v>
      </c>
      <c r="N41" s="38">
        <v>0.0044333339</v>
      </c>
      <c r="O41" s="38">
        <v>0.0032576323</v>
      </c>
      <c r="P41" s="38">
        <v>-0.000849247</v>
      </c>
      <c r="Q41" s="38">
        <v>2.3365E-05</v>
      </c>
      <c r="R41" s="38">
        <v>-0.0005851984</v>
      </c>
      <c r="S41" s="38">
        <v>-4.1604E-05</v>
      </c>
      <c r="T41" s="38">
        <v>-0.0001094341</v>
      </c>
      <c r="U41" s="38">
        <v>-0.001565814</v>
      </c>
      <c r="V41" s="38">
        <v>-0.0015921593</v>
      </c>
      <c r="W41" s="38">
        <v>-0.002877593</v>
      </c>
      <c r="X41" s="38">
        <v>-0.0024752617</v>
      </c>
      <c r="Y41" s="38">
        <v>-0.0024049282</v>
      </c>
      <c r="Z41" s="23">
        <v>-0.0008552074</v>
      </c>
    </row>
    <row r="42" spans="1:26" s="1" customFormat="1" ht="12.75">
      <c r="A42" s="35">
        <v>39225</v>
      </c>
      <c r="B42" s="36" t="s">
        <v>65</v>
      </c>
      <c r="C42" s="37">
        <v>-0.0317556858</v>
      </c>
      <c r="D42" s="38">
        <v>-0.0301173925</v>
      </c>
      <c r="E42" s="38">
        <v>-0.0284692049</v>
      </c>
      <c r="F42" s="38">
        <v>-0.0278635025</v>
      </c>
      <c r="G42" s="38">
        <v>-0.0283492804</v>
      </c>
      <c r="H42" s="38">
        <v>-0.0291492939</v>
      </c>
      <c r="I42" s="38">
        <v>-0.0339989662</v>
      </c>
      <c r="J42" s="38">
        <v>-0.0390410423</v>
      </c>
      <c r="K42" s="38">
        <v>-0.0405809879</v>
      </c>
      <c r="L42" s="38">
        <v>-0.0431398153</v>
      </c>
      <c r="M42" s="38">
        <v>-0.0439445972</v>
      </c>
      <c r="N42" s="38">
        <v>-0.0412112474</v>
      </c>
      <c r="O42" s="38">
        <v>-0.0418708324</v>
      </c>
      <c r="P42" s="38">
        <v>-0.0456665754</v>
      </c>
      <c r="Q42" s="38">
        <v>-0.0449570417</v>
      </c>
      <c r="R42" s="38">
        <v>-0.0450521708</v>
      </c>
      <c r="S42" s="38">
        <v>-0.043595314</v>
      </c>
      <c r="T42" s="38">
        <v>-0.0447854996</v>
      </c>
      <c r="U42" s="38">
        <v>-0.0452049971</v>
      </c>
      <c r="V42" s="38">
        <v>-0.0432707071</v>
      </c>
      <c r="W42" s="38">
        <v>-0.0416741371</v>
      </c>
      <c r="X42" s="38">
        <v>-0.0392029285</v>
      </c>
      <c r="Y42" s="38">
        <v>-0.0417865515</v>
      </c>
      <c r="Z42" s="23">
        <v>-0.035533309</v>
      </c>
    </row>
    <row r="43" spans="1:26" s="1" customFormat="1" ht="12.75">
      <c r="A43" s="35">
        <v>39230</v>
      </c>
      <c r="B43" s="36" t="s">
        <v>66</v>
      </c>
      <c r="C43" s="37">
        <v>-0.0317007303</v>
      </c>
      <c r="D43" s="38">
        <v>-0.0292178392</v>
      </c>
      <c r="E43" s="38">
        <v>-0.0280122757</v>
      </c>
      <c r="F43" s="38">
        <v>-0.0271412134</v>
      </c>
      <c r="G43" s="38">
        <v>-0.027576685</v>
      </c>
      <c r="H43" s="38">
        <v>-0.0289027691</v>
      </c>
      <c r="I43" s="38">
        <v>-0.0373619795</v>
      </c>
      <c r="J43" s="38">
        <v>-0.0486098528</v>
      </c>
      <c r="K43" s="38">
        <v>-0.0489325523</v>
      </c>
      <c r="L43" s="38">
        <v>-0.0515376329</v>
      </c>
      <c r="M43" s="38">
        <v>-0.0518401861</v>
      </c>
      <c r="N43" s="38">
        <v>-0.051292181</v>
      </c>
      <c r="O43" s="38">
        <v>-0.0519083738</v>
      </c>
      <c r="P43" s="38">
        <v>-0.0553253889</v>
      </c>
      <c r="Q43" s="38">
        <v>-0.0535254478</v>
      </c>
      <c r="R43" s="38">
        <v>-0.0500986576</v>
      </c>
      <c r="S43" s="38">
        <v>-0.0486415625</v>
      </c>
      <c r="T43" s="38">
        <v>-0.0478477478</v>
      </c>
      <c r="U43" s="38">
        <v>-0.047623992</v>
      </c>
      <c r="V43" s="38">
        <v>-0.0471225977</v>
      </c>
      <c r="W43" s="38">
        <v>-0.0550154448</v>
      </c>
      <c r="X43" s="38">
        <v>-0.0511928797</v>
      </c>
      <c r="Y43" s="38">
        <v>-0.0433512926</v>
      </c>
      <c r="Z43" s="23">
        <v>-0.0365303755</v>
      </c>
    </row>
    <row r="44" spans="1:26" s="1" customFormat="1" ht="12.75">
      <c r="A44" s="35">
        <v>29235</v>
      </c>
      <c r="B44" s="36" t="s">
        <v>67</v>
      </c>
      <c r="C44" s="37">
        <v>-0.0116525888</v>
      </c>
      <c r="D44" s="38">
        <v>-0.0109612942</v>
      </c>
      <c r="E44" s="38">
        <v>-0.0104711056</v>
      </c>
      <c r="F44" s="38">
        <v>-0.0103276968</v>
      </c>
      <c r="G44" s="38">
        <v>-0.0104855299</v>
      </c>
      <c r="H44" s="38">
        <v>-0.0110195875</v>
      </c>
      <c r="I44" s="38">
        <v>-0.0153940916</v>
      </c>
      <c r="J44" s="38">
        <v>-0.0197086334</v>
      </c>
      <c r="K44" s="38">
        <v>-0.0196249485</v>
      </c>
      <c r="L44" s="38">
        <v>-0.0197497606</v>
      </c>
      <c r="M44" s="38">
        <v>-0.0190361738</v>
      </c>
      <c r="N44" s="38">
        <v>-0.0174486637</v>
      </c>
      <c r="O44" s="38">
        <v>-0.0179394484</v>
      </c>
      <c r="P44" s="38">
        <v>-0.0210272074</v>
      </c>
      <c r="Q44" s="38">
        <v>-0.0202330351</v>
      </c>
      <c r="R44" s="38">
        <v>-0.0196652412</v>
      </c>
      <c r="S44" s="38">
        <v>-0.0188922882</v>
      </c>
      <c r="T44" s="38">
        <v>-0.0188485384</v>
      </c>
      <c r="U44" s="38">
        <v>-0.0192397833</v>
      </c>
      <c r="V44" s="38">
        <v>-0.0181320906</v>
      </c>
      <c r="W44" s="38">
        <v>-0.0211709738</v>
      </c>
      <c r="X44" s="38">
        <v>-0.0199131966</v>
      </c>
      <c r="Y44" s="38">
        <v>-0.0177172422</v>
      </c>
      <c r="Z44" s="23">
        <v>-0.0145835876</v>
      </c>
    </row>
    <row r="45" spans="1:26" s="1" customFormat="1" ht="12.75">
      <c r="A45" s="39">
        <v>39235</v>
      </c>
      <c r="B45" s="40" t="s">
        <v>68</v>
      </c>
      <c r="C45" s="41">
        <v>-0.0155792236</v>
      </c>
      <c r="D45" s="42">
        <v>-0.0144268274</v>
      </c>
      <c r="E45" s="42">
        <v>-0.0137767792</v>
      </c>
      <c r="F45" s="42">
        <v>-0.0132660866</v>
      </c>
      <c r="G45" s="42">
        <v>-0.0135782957</v>
      </c>
      <c r="H45" s="42">
        <v>-0.0142785311</v>
      </c>
      <c r="I45" s="42">
        <v>-0.0198043585</v>
      </c>
      <c r="J45" s="42">
        <v>-0.0260236263</v>
      </c>
      <c r="K45" s="42">
        <v>-0.0262867212</v>
      </c>
      <c r="L45" s="42">
        <v>-0.0273092985</v>
      </c>
      <c r="M45" s="42">
        <v>-0.0268861055</v>
      </c>
      <c r="N45" s="42">
        <v>-0.0259501934</v>
      </c>
      <c r="O45" s="42">
        <v>-0.026175499</v>
      </c>
      <c r="P45" s="42">
        <v>-0.0287922621</v>
      </c>
      <c r="Q45" s="42">
        <v>-0.0280584097</v>
      </c>
      <c r="R45" s="42">
        <v>-0.0266219378</v>
      </c>
      <c r="S45" s="42">
        <v>-0.0257968903</v>
      </c>
      <c r="T45" s="42">
        <v>-0.0254368782</v>
      </c>
      <c r="U45" s="42">
        <v>-0.0254102945</v>
      </c>
      <c r="V45" s="42">
        <v>-0.0240255594</v>
      </c>
      <c r="W45" s="42">
        <v>-0.0284882784</v>
      </c>
      <c r="X45" s="42">
        <v>-0.0266155005</v>
      </c>
      <c r="Y45" s="42">
        <v>-0.022862196</v>
      </c>
      <c r="Z45" s="30">
        <v>-0.0190783739</v>
      </c>
    </row>
    <row r="46" spans="1:26" s="1" customFormat="1" ht="12.75">
      <c r="A46" s="35">
        <v>39255</v>
      </c>
      <c r="B46" s="36" t="s">
        <v>69</v>
      </c>
      <c r="C46" s="37">
        <v>-0.0360411406</v>
      </c>
      <c r="D46" s="38">
        <v>-0.0341086388</v>
      </c>
      <c r="E46" s="38">
        <v>-0.0322787762</v>
      </c>
      <c r="F46" s="38">
        <v>-0.0315583944</v>
      </c>
      <c r="G46" s="38">
        <v>-0.0322399139</v>
      </c>
      <c r="H46" s="38">
        <v>-0.033057332</v>
      </c>
      <c r="I46" s="38">
        <v>-0.0383031368</v>
      </c>
      <c r="J46" s="38">
        <v>-0.0441548824</v>
      </c>
      <c r="K46" s="38">
        <v>-0.0462327003</v>
      </c>
      <c r="L46" s="38">
        <v>-0.0494481325</v>
      </c>
      <c r="M46" s="38">
        <v>-0.0501295328</v>
      </c>
      <c r="N46" s="38">
        <v>-0.0472474098</v>
      </c>
      <c r="O46" s="38">
        <v>-0.047872901</v>
      </c>
      <c r="P46" s="38">
        <v>-0.0517534018</v>
      </c>
      <c r="Q46" s="38">
        <v>-0.0509181023</v>
      </c>
      <c r="R46" s="38">
        <v>-0.0509297848</v>
      </c>
      <c r="S46" s="38">
        <v>-0.0493272543</v>
      </c>
      <c r="T46" s="38">
        <v>-0.0505383015</v>
      </c>
      <c r="U46" s="38">
        <v>-0.0517715216</v>
      </c>
      <c r="V46" s="38">
        <v>-0.0507329702</v>
      </c>
      <c r="W46" s="38">
        <v>-0.0500808954</v>
      </c>
      <c r="X46" s="38">
        <v>-0.0473098755</v>
      </c>
      <c r="Y46" s="38">
        <v>-0.0472875834</v>
      </c>
      <c r="Z46" s="23">
        <v>-0.0403265953</v>
      </c>
    </row>
    <row r="47" spans="1:26" s="1" customFormat="1" ht="12.75">
      <c r="A47" s="35">
        <v>39265</v>
      </c>
      <c r="B47" s="36" t="s">
        <v>70</v>
      </c>
      <c r="C47" s="37">
        <v>-0.0385565758</v>
      </c>
      <c r="D47" s="38">
        <v>-0.0354465246</v>
      </c>
      <c r="E47" s="38">
        <v>-0.034108758</v>
      </c>
      <c r="F47" s="38">
        <v>-0.0330609083</v>
      </c>
      <c r="G47" s="38">
        <v>-0.0337820053</v>
      </c>
      <c r="H47" s="38">
        <v>-0.0354753733</v>
      </c>
      <c r="I47" s="38">
        <v>-0.0444476604</v>
      </c>
      <c r="J47" s="38">
        <v>-0.0566264391</v>
      </c>
      <c r="K47" s="38">
        <v>-0.0577759743</v>
      </c>
      <c r="L47" s="38">
        <v>-0.0611271858</v>
      </c>
      <c r="M47" s="38">
        <v>-0.0611457825</v>
      </c>
      <c r="N47" s="38">
        <v>-0.0599769354</v>
      </c>
      <c r="O47" s="38">
        <v>-0.0610098839</v>
      </c>
      <c r="P47" s="38">
        <v>-0.0646580458</v>
      </c>
      <c r="Q47" s="38">
        <v>-0.0633989573</v>
      </c>
      <c r="R47" s="38">
        <v>-0.0595966578</v>
      </c>
      <c r="S47" s="38">
        <v>-0.0578391552</v>
      </c>
      <c r="T47" s="38">
        <v>-0.0571113825</v>
      </c>
      <c r="U47" s="38">
        <v>-0.0575500727</v>
      </c>
      <c r="V47" s="38">
        <v>-0.0575861931</v>
      </c>
      <c r="W47" s="38">
        <v>-0.0679402351</v>
      </c>
      <c r="X47" s="38">
        <v>-0.0636634827</v>
      </c>
      <c r="Y47" s="38">
        <v>-0.0535464287</v>
      </c>
      <c r="Z47" s="23">
        <v>-0.0448116064</v>
      </c>
    </row>
    <row r="48" spans="1:26" s="1" customFormat="1" ht="12.75">
      <c r="A48" s="35">
        <v>39270</v>
      </c>
      <c r="B48" s="36" t="s">
        <v>71</v>
      </c>
      <c r="C48" s="37">
        <v>-0.0360865593</v>
      </c>
      <c r="D48" s="38">
        <v>-0.0333387852</v>
      </c>
      <c r="E48" s="38">
        <v>-0.0319831371</v>
      </c>
      <c r="F48" s="38">
        <v>-0.0310232639</v>
      </c>
      <c r="G48" s="38">
        <v>-0.0314786434</v>
      </c>
      <c r="H48" s="38">
        <v>-0.0328867435</v>
      </c>
      <c r="I48" s="38">
        <v>-0.0417466164</v>
      </c>
      <c r="J48" s="38">
        <v>-0.0537353754</v>
      </c>
      <c r="K48" s="38">
        <v>-0.0538830757</v>
      </c>
      <c r="L48" s="38">
        <v>-0.056722641</v>
      </c>
      <c r="M48" s="38">
        <v>-0.0570366383</v>
      </c>
      <c r="N48" s="38">
        <v>-0.0566449165</v>
      </c>
      <c r="O48" s="38">
        <v>-0.0572931767</v>
      </c>
      <c r="P48" s="38">
        <v>-0.0607995987</v>
      </c>
      <c r="Q48" s="38">
        <v>-0.0588492155</v>
      </c>
      <c r="R48" s="38">
        <v>-0.055093646</v>
      </c>
      <c r="S48" s="38">
        <v>-0.0536180735</v>
      </c>
      <c r="T48" s="38">
        <v>-0.0526527166</v>
      </c>
      <c r="U48" s="38">
        <v>-0.0524345636</v>
      </c>
      <c r="V48" s="38">
        <v>-0.0521225929</v>
      </c>
      <c r="W48" s="38">
        <v>-0.0607293844</v>
      </c>
      <c r="X48" s="38">
        <v>-0.0566272736</v>
      </c>
      <c r="Y48" s="38">
        <v>-0.0481961966</v>
      </c>
      <c r="Z48" s="23">
        <v>-0.0408504009</v>
      </c>
    </row>
    <row r="49" spans="1:26" s="1" customFormat="1" ht="12.75">
      <c r="A49" s="39">
        <v>39275</v>
      </c>
      <c r="B49" s="40" t="s">
        <v>72</v>
      </c>
      <c r="C49" s="41">
        <v>-0.0316275358</v>
      </c>
      <c r="D49" s="42">
        <v>-0.0291097164</v>
      </c>
      <c r="E49" s="42">
        <v>-0.0278762579</v>
      </c>
      <c r="F49" s="42">
        <v>-0.0270298719</v>
      </c>
      <c r="G49" s="42">
        <v>-0.0274974108</v>
      </c>
      <c r="H49" s="42">
        <v>-0.028860569</v>
      </c>
      <c r="I49" s="42">
        <v>-0.0374269485</v>
      </c>
      <c r="J49" s="42">
        <v>-0.048556447</v>
      </c>
      <c r="K49" s="42">
        <v>-0.0488488674</v>
      </c>
      <c r="L49" s="42">
        <v>-0.0512956381</v>
      </c>
      <c r="M49" s="42">
        <v>-0.0515401363</v>
      </c>
      <c r="N49" s="42">
        <v>-0.0509968996</v>
      </c>
      <c r="O49" s="42">
        <v>-0.0517021418</v>
      </c>
      <c r="P49" s="42">
        <v>-0.0550684929</v>
      </c>
      <c r="Q49" s="42">
        <v>-0.0533336401</v>
      </c>
      <c r="R49" s="42">
        <v>-0.0498872995</v>
      </c>
      <c r="S49" s="42">
        <v>-0.0485572815</v>
      </c>
      <c r="T49" s="42">
        <v>-0.0478322506</v>
      </c>
      <c r="U49" s="42">
        <v>-0.0476765633</v>
      </c>
      <c r="V49" s="42">
        <v>-0.0473065376</v>
      </c>
      <c r="W49" s="42">
        <v>-0.0556055307</v>
      </c>
      <c r="X49" s="42">
        <v>-0.0518068075</v>
      </c>
      <c r="Y49" s="42">
        <v>-0.0437065363</v>
      </c>
      <c r="Z49" s="30">
        <v>-0.036698699</v>
      </c>
    </row>
    <row r="50" spans="1:26" s="1" customFormat="1" ht="12.75">
      <c r="A50" s="35">
        <v>29280</v>
      </c>
      <c r="B50" s="36" t="s">
        <v>73</v>
      </c>
      <c r="C50" s="37">
        <v>-0.0022623539</v>
      </c>
      <c r="D50" s="38">
        <v>-0.0023844242</v>
      </c>
      <c r="E50" s="38">
        <v>-0.0023030043</v>
      </c>
      <c r="F50" s="38">
        <v>-0.0022388697</v>
      </c>
      <c r="G50" s="38">
        <v>-0.002274394</v>
      </c>
      <c r="H50" s="38">
        <v>-0.0022804737</v>
      </c>
      <c r="I50" s="38">
        <v>-0.0045032501</v>
      </c>
      <c r="J50" s="38">
        <v>-0.0054295063</v>
      </c>
      <c r="K50" s="38">
        <v>-0.0053324699</v>
      </c>
      <c r="L50" s="38">
        <v>-0.004889369</v>
      </c>
      <c r="M50" s="38">
        <v>-0.0039894581</v>
      </c>
      <c r="N50" s="38">
        <v>-0.0026526451</v>
      </c>
      <c r="O50" s="38">
        <v>-0.0026195049</v>
      </c>
      <c r="P50" s="38">
        <v>-0.0052682161</v>
      </c>
      <c r="Q50" s="38">
        <v>-0.005358696</v>
      </c>
      <c r="R50" s="38">
        <v>-0.0053889751</v>
      </c>
      <c r="S50" s="38">
        <v>-0.0052946806</v>
      </c>
      <c r="T50" s="38">
        <v>-0.0053737164</v>
      </c>
      <c r="U50" s="38">
        <v>-0.0053577423</v>
      </c>
      <c r="V50" s="38">
        <v>-0.0052711964</v>
      </c>
      <c r="W50" s="38">
        <v>-0.0055168867</v>
      </c>
      <c r="X50" s="38">
        <v>-0.0054100752</v>
      </c>
      <c r="Y50" s="38">
        <v>-0.0053101778</v>
      </c>
      <c r="Z50" s="23">
        <v>-0.0038192272</v>
      </c>
    </row>
    <row r="51" spans="1:26" s="1" customFormat="1" ht="12.75">
      <c r="A51" s="35">
        <v>39280</v>
      </c>
      <c r="B51" s="36" t="s">
        <v>74</v>
      </c>
      <c r="C51" s="37">
        <v>-0.0066541433</v>
      </c>
      <c r="D51" s="38">
        <v>-0.0066823959</v>
      </c>
      <c r="E51" s="38">
        <v>-0.0063215494</v>
      </c>
      <c r="F51" s="38">
        <v>-0.0062613487</v>
      </c>
      <c r="G51" s="38">
        <v>-0.006313324</v>
      </c>
      <c r="H51" s="38">
        <v>-0.0064529181</v>
      </c>
      <c r="I51" s="38">
        <v>-0.0087718964</v>
      </c>
      <c r="J51" s="38">
        <v>-0.0089149475</v>
      </c>
      <c r="K51" s="38">
        <v>-0.0081766844</v>
      </c>
      <c r="L51" s="38">
        <v>-0.0077472925</v>
      </c>
      <c r="M51" s="38">
        <v>-0.0067915916</v>
      </c>
      <c r="N51" s="38">
        <v>-0.0053411722</v>
      </c>
      <c r="O51" s="38">
        <v>-0.0055041313</v>
      </c>
      <c r="P51" s="38">
        <v>-0.0085180998</v>
      </c>
      <c r="Q51" s="38">
        <v>-0.0082108974</v>
      </c>
      <c r="R51" s="38">
        <v>-0.0091969967</v>
      </c>
      <c r="S51" s="38">
        <v>-0.008878231</v>
      </c>
      <c r="T51" s="38">
        <v>-0.0096329451</v>
      </c>
      <c r="U51" s="38">
        <v>-0.0097279549</v>
      </c>
      <c r="V51" s="38">
        <v>-0.0090214014</v>
      </c>
      <c r="W51" s="38">
        <v>-0.0083986521</v>
      </c>
      <c r="X51" s="38">
        <v>-0.0085915327</v>
      </c>
      <c r="Y51" s="38">
        <v>-0.0096588135</v>
      </c>
      <c r="Z51" s="23">
        <v>-0.0077679157</v>
      </c>
    </row>
    <row r="52" spans="1:26" s="1" customFormat="1" ht="12.75">
      <c r="A52" s="35">
        <v>39300</v>
      </c>
      <c r="B52" s="36" t="s">
        <v>75</v>
      </c>
      <c r="C52" s="37">
        <v>-0.0328919888</v>
      </c>
      <c r="D52" s="38">
        <v>-0.030274272</v>
      </c>
      <c r="E52" s="38">
        <v>-0.0290009975</v>
      </c>
      <c r="F52" s="38">
        <v>-0.0281084776</v>
      </c>
      <c r="G52" s="38">
        <v>-0.028557539</v>
      </c>
      <c r="H52" s="38">
        <v>-0.0299643278</v>
      </c>
      <c r="I52" s="38">
        <v>-0.0387065411</v>
      </c>
      <c r="J52" s="38">
        <v>-0.0502952337</v>
      </c>
      <c r="K52" s="38">
        <v>-0.0505970716</v>
      </c>
      <c r="L52" s="38">
        <v>-0.0531824827</v>
      </c>
      <c r="M52" s="38">
        <v>-0.053455472</v>
      </c>
      <c r="N52" s="38">
        <v>-0.0529618263</v>
      </c>
      <c r="O52" s="38">
        <v>-0.0537034273</v>
      </c>
      <c r="P52" s="38">
        <v>-0.057156086</v>
      </c>
      <c r="Q52" s="38">
        <v>-0.055310607</v>
      </c>
      <c r="R52" s="38">
        <v>-0.0517021418</v>
      </c>
      <c r="S52" s="38">
        <v>-0.0503503084</v>
      </c>
      <c r="T52" s="38">
        <v>-0.0495455265</v>
      </c>
      <c r="U52" s="38">
        <v>-0.049326539</v>
      </c>
      <c r="V52" s="38">
        <v>-0.0490013361</v>
      </c>
      <c r="W52" s="38">
        <v>-0.0574110746</v>
      </c>
      <c r="X52" s="38">
        <v>-0.0534473658</v>
      </c>
      <c r="Y52" s="38">
        <v>-0.045139432</v>
      </c>
      <c r="Z52" s="23">
        <v>-0.0379818678</v>
      </c>
    </row>
    <row r="53" spans="1:26" s="1" customFormat="1" ht="12.75">
      <c r="A53" s="35">
        <v>39305</v>
      </c>
      <c r="B53" s="36" t="s">
        <v>76</v>
      </c>
      <c r="C53" s="37">
        <v>-0.0539245605</v>
      </c>
      <c r="D53" s="38">
        <v>-0.0506337881</v>
      </c>
      <c r="E53" s="38">
        <v>-0.0484701395</v>
      </c>
      <c r="F53" s="38">
        <v>-0.0474637747</v>
      </c>
      <c r="G53" s="38">
        <v>-0.0488011837</v>
      </c>
      <c r="H53" s="38">
        <v>-0.0496424437</v>
      </c>
      <c r="I53" s="38">
        <v>-0.0579847097</v>
      </c>
      <c r="J53" s="38">
        <v>-0.0696057081</v>
      </c>
      <c r="K53" s="38">
        <v>-0.071508646</v>
      </c>
      <c r="L53" s="38">
        <v>-0.0765026808</v>
      </c>
      <c r="M53" s="38">
        <v>-0.0770933628</v>
      </c>
      <c r="N53" s="38">
        <v>-0.0730512142</v>
      </c>
      <c r="O53" s="38">
        <v>-0.0734866858</v>
      </c>
      <c r="P53" s="38">
        <v>-0.0779575109</v>
      </c>
      <c r="Q53" s="38">
        <v>-0.0775510073</v>
      </c>
      <c r="R53" s="38">
        <v>-0.0763722658</v>
      </c>
      <c r="S53" s="38">
        <v>-0.0740154982</v>
      </c>
      <c r="T53" s="38">
        <v>-0.0747777224</v>
      </c>
      <c r="U53" s="38">
        <v>-0.0759990215</v>
      </c>
      <c r="V53" s="38">
        <v>-0.0758680105</v>
      </c>
      <c r="W53" s="38">
        <v>-0.0804461241</v>
      </c>
      <c r="X53" s="38">
        <v>-0.0763924122</v>
      </c>
      <c r="Y53" s="38">
        <v>-0.0704456568</v>
      </c>
      <c r="Z53" s="23">
        <v>-0.0612823963</v>
      </c>
    </row>
    <row r="54" spans="1:26" s="1" customFormat="1" ht="12.75">
      <c r="A54" s="35">
        <v>39310</v>
      </c>
      <c r="B54" s="36" t="s">
        <v>77</v>
      </c>
      <c r="C54" s="37">
        <v>-0.0484265089</v>
      </c>
      <c r="D54" s="38">
        <v>-0.0445688963</v>
      </c>
      <c r="E54" s="38">
        <v>-0.043027401</v>
      </c>
      <c r="F54" s="38">
        <v>-0.0417084694</v>
      </c>
      <c r="G54" s="38">
        <v>-0.042495966</v>
      </c>
      <c r="H54" s="38">
        <v>-0.0444239378</v>
      </c>
      <c r="I54" s="38">
        <v>-0.0547971725</v>
      </c>
      <c r="J54" s="38">
        <v>-0.0694195032</v>
      </c>
      <c r="K54" s="38">
        <v>-0.0707671642</v>
      </c>
      <c r="L54" s="38">
        <v>-0.0754500628</v>
      </c>
      <c r="M54" s="38">
        <v>-0.0757395029</v>
      </c>
      <c r="N54" s="38">
        <v>-0.0744276047</v>
      </c>
      <c r="O54" s="38">
        <v>-0.0753821135</v>
      </c>
      <c r="P54" s="38">
        <v>-0.0792255402</v>
      </c>
      <c r="Q54" s="38">
        <v>-0.0781673193</v>
      </c>
      <c r="R54" s="38">
        <v>-0.0733522177</v>
      </c>
      <c r="S54" s="38">
        <v>-0.0711278915</v>
      </c>
      <c r="T54" s="38">
        <v>-0.0702314377</v>
      </c>
      <c r="U54" s="38">
        <v>-0.0706372261</v>
      </c>
      <c r="V54" s="38">
        <v>-0.0711928606</v>
      </c>
      <c r="W54" s="38">
        <v>-0.0838952065</v>
      </c>
      <c r="X54" s="38">
        <v>-0.0787433386</v>
      </c>
      <c r="Y54" s="38">
        <v>-0.0661572218</v>
      </c>
      <c r="Z54" s="23">
        <v>-0.0556097031</v>
      </c>
    </row>
    <row r="55" spans="1:26" s="1" customFormat="1" ht="12.75">
      <c r="A55" s="39">
        <v>39325</v>
      </c>
      <c r="B55" s="40" t="s">
        <v>78</v>
      </c>
      <c r="C55" s="41">
        <v>-0.0388127565</v>
      </c>
      <c r="D55" s="42">
        <v>-0.0356925726</v>
      </c>
      <c r="E55" s="42">
        <v>-0.034175396</v>
      </c>
      <c r="F55" s="42">
        <v>-0.0331486464</v>
      </c>
      <c r="G55" s="42">
        <v>-0.0336103439</v>
      </c>
      <c r="H55" s="42">
        <v>-0.0351786613</v>
      </c>
      <c r="I55" s="42">
        <v>-0.0448169708</v>
      </c>
      <c r="J55" s="42">
        <v>-0.0580806732</v>
      </c>
      <c r="K55" s="42">
        <v>-0.0584170818</v>
      </c>
      <c r="L55" s="42">
        <v>-0.0614293814</v>
      </c>
      <c r="M55" s="42">
        <v>-0.0617563725</v>
      </c>
      <c r="N55" s="42">
        <v>-0.0613377094</v>
      </c>
      <c r="O55" s="42">
        <v>-0.0623071194</v>
      </c>
      <c r="P55" s="42">
        <v>-0.0659430027</v>
      </c>
      <c r="Q55" s="42">
        <v>-0.0639060736</v>
      </c>
      <c r="R55" s="42">
        <v>-0.0597428083</v>
      </c>
      <c r="S55" s="42">
        <v>-0.0581513643</v>
      </c>
      <c r="T55" s="42">
        <v>-0.0572161674</v>
      </c>
      <c r="U55" s="42">
        <v>-0.0570863485</v>
      </c>
      <c r="V55" s="42">
        <v>-0.0572053194</v>
      </c>
      <c r="W55" s="42">
        <v>-0.0666906834</v>
      </c>
      <c r="X55" s="42">
        <v>-0.0620697737</v>
      </c>
      <c r="Y55" s="42">
        <v>-0.0525419712</v>
      </c>
      <c r="Z55" s="30">
        <v>-0.0443499088</v>
      </c>
    </row>
    <row r="56" spans="1:26" s="1" customFormat="1" ht="12.75">
      <c r="A56" s="35">
        <v>39315</v>
      </c>
      <c r="B56" s="36" t="s">
        <v>79</v>
      </c>
      <c r="C56" s="37">
        <v>-0.0387073755</v>
      </c>
      <c r="D56" s="38">
        <v>-0.0366121531</v>
      </c>
      <c r="E56" s="38">
        <v>-0.0348072052</v>
      </c>
      <c r="F56" s="38">
        <v>-0.0341136456</v>
      </c>
      <c r="G56" s="38">
        <v>-0.0348038673</v>
      </c>
      <c r="H56" s="38">
        <v>-0.0356318951</v>
      </c>
      <c r="I56" s="38">
        <v>-0.0413384438</v>
      </c>
      <c r="J56" s="38">
        <v>-0.0476834774</v>
      </c>
      <c r="K56" s="38">
        <v>-0.0496902466</v>
      </c>
      <c r="L56" s="38">
        <v>-0.0532011986</v>
      </c>
      <c r="M56" s="38">
        <v>-0.0541241169</v>
      </c>
      <c r="N56" s="38">
        <v>-0.0510624647</v>
      </c>
      <c r="O56" s="38">
        <v>-0.0515851974</v>
      </c>
      <c r="P56" s="38">
        <v>-0.0557219982</v>
      </c>
      <c r="Q56" s="38">
        <v>-0.054833889</v>
      </c>
      <c r="R56" s="38">
        <v>-0.0547828674</v>
      </c>
      <c r="S56" s="38">
        <v>-0.0530978441</v>
      </c>
      <c r="T56" s="38">
        <v>-0.0542654991</v>
      </c>
      <c r="U56" s="38">
        <v>-0.0552557707</v>
      </c>
      <c r="V56" s="38">
        <v>-0.0547840595</v>
      </c>
      <c r="W56" s="38">
        <v>-0.0548000336</v>
      </c>
      <c r="X56" s="38">
        <v>-0.0519381762</v>
      </c>
      <c r="Y56" s="38">
        <v>-0.0505760908</v>
      </c>
      <c r="Z56" s="23">
        <v>-0.0432860851</v>
      </c>
    </row>
    <row r="57" spans="1:26" s="1" customFormat="1" ht="12.75">
      <c r="A57" s="35">
        <v>39335</v>
      </c>
      <c r="B57" s="36" t="s">
        <v>80</v>
      </c>
      <c r="C57" s="37">
        <v>-0.0068917274</v>
      </c>
      <c r="D57" s="38">
        <v>-0.0069035292</v>
      </c>
      <c r="E57" s="38">
        <v>-0.0065402985</v>
      </c>
      <c r="F57" s="38">
        <v>-0.0064723492</v>
      </c>
      <c r="G57" s="38">
        <v>-0.0065295696</v>
      </c>
      <c r="H57" s="38">
        <v>-0.0066753626</v>
      </c>
      <c r="I57" s="38">
        <v>-0.0090255737</v>
      </c>
      <c r="J57" s="38">
        <v>-0.0092074871</v>
      </c>
      <c r="K57" s="38">
        <v>-0.0087729692</v>
      </c>
      <c r="L57" s="38">
        <v>-0.0083429813</v>
      </c>
      <c r="M57" s="38">
        <v>-0.0073245764</v>
      </c>
      <c r="N57" s="38">
        <v>-0.0056614876</v>
      </c>
      <c r="O57" s="38">
        <v>-0.0059329271</v>
      </c>
      <c r="P57" s="38">
        <v>-0.0089644194</v>
      </c>
      <c r="Q57" s="38">
        <v>-0.0086870193</v>
      </c>
      <c r="R57" s="38">
        <v>-0.0097154379</v>
      </c>
      <c r="S57" s="38">
        <v>-0.0093011856</v>
      </c>
      <c r="T57" s="38">
        <v>-0.010138154</v>
      </c>
      <c r="U57" s="38">
        <v>-0.0102775097</v>
      </c>
      <c r="V57" s="38">
        <v>-0.0096319914</v>
      </c>
      <c r="W57" s="38">
        <v>-0.0090868473</v>
      </c>
      <c r="X57" s="38">
        <v>-0.0092443228</v>
      </c>
      <c r="Y57" s="38">
        <v>-0.0102391243</v>
      </c>
      <c r="Z57" s="23">
        <v>-0.0082759857</v>
      </c>
    </row>
    <row r="58" spans="1:26" s="1" customFormat="1" ht="12.75">
      <c r="A58" s="35">
        <v>39340</v>
      </c>
      <c r="B58" s="36" t="s">
        <v>81</v>
      </c>
      <c r="C58" s="37">
        <v>-0.0162808895</v>
      </c>
      <c r="D58" s="38">
        <v>-0.0151836872</v>
      </c>
      <c r="E58" s="38">
        <v>-0.0146325827</v>
      </c>
      <c r="F58" s="38">
        <v>-0.0143228769</v>
      </c>
      <c r="G58" s="38">
        <v>-0.0147240162</v>
      </c>
      <c r="H58" s="38">
        <v>-0.0155578852</v>
      </c>
      <c r="I58" s="38">
        <v>-0.0209786892</v>
      </c>
      <c r="J58" s="38">
        <v>-0.0270432234</v>
      </c>
      <c r="K58" s="38">
        <v>-0.0271269083</v>
      </c>
      <c r="L58" s="38">
        <v>-0.0274931192</v>
      </c>
      <c r="M58" s="38">
        <v>-0.0264942646</v>
      </c>
      <c r="N58" s="38">
        <v>-0.0253802538</v>
      </c>
      <c r="O58" s="38">
        <v>-0.0260837078</v>
      </c>
      <c r="P58" s="38">
        <v>-0.0290181637</v>
      </c>
      <c r="Q58" s="38">
        <v>-0.028192997</v>
      </c>
      <c r="R58" s="38">
        <v>-0.0267944336</v>
      </c>
      <c r="S58" s="38">
        <v>-0.0258114338</v>
      </c>
      <c r="T58" s="38">
        <v>-0.0255469084</v>
      </c>
      <c r="U58" s="38">
        <v>-0.0257675648</v>
      </c>
      <c r="V58" s="38">
        <v>-0.0251172781</v>
      </c>
      <c r="W58" s="38">
        <v>-0.0295969248</v>
      </c>
      <c r="X58" s="38">
        <v>-0.0276767015</v>
      </c>
      <c r="Y58" s="38">
        <v>-0.0238913298</v>
      </c>
      <c r="Z58" s="23">
        <v>-0.0197716951</v>
      </c>
    </row>
    <row r="59" spans="1:26" s="1" customFormat="1" ht="12.75">
      <c r="A59" s="35">
        <v>39345</v>
      </c>
      <c r="B59" s="36" t="s">
        <v>82</v>
      </c>
      <c r="C59" s="37">
        <v>-0.046253562</v>
      </c>
      <c r="D59" s="38">
        <v>-0.042563796</v>
      </c>
      <c r="E59" s="38">
        <v>-0.0410379171</v>
      </c>
      <c r="F59" s="38">
        <v>-0.039798975</v>
      </c>
      <c r="G59" s="38">
        <v>-0.0405961275</v>
      </c>
      <c r="H59" s="38">
        <v>-0.0425019264</v>
      </c>
      <c r="I59" s="38">
        <v>-0.0524148941</v>
      </c>
      <c r="J59" s="38">
        <v>-0.0664476156</v>
      </c>
      <c r="K59" s="38">
        <v>-0.0679886341</v>
      </c>
      <c r="L59" s="38">
        <v>-0.0721901655</v>
      </c>
      <c r="M59" s="38">
        <v>-0.0722420216</v>
      </c>
      <c r="N59" s="38">
        <v>-0.0709186792</v>
      </c>
      <c r="O59" s="38">
        <v>-0.0720471144</v>
      </c>
      <c r="P59" s="38">
        <v>-0.0761303902</v>
      </c>
      <c r="Q59" s="38">
        <v>-0.0747787952</v>
      </c>
      <c r="R59" s="38">
        <v>-0.0703008175</v>
      </c>
      <c r="S59" s="38">
        <v>-0.0681244135</v>
      </c>
      <c r="T59" s="38">
        <v>-0.067383647</v>
      </c>
      <c r="U59" s="38">
        <v>-0.0677697659</v>
      </c>
      <c r="V59" s="38">
        <v>-0.06835711</v>
      </c>
      <c r="W59" s="38">
        <v>-0.080424428</v>
      </c>
      <c r="X59" s="38">
        <v>-0.0754678249</v>
      </c>
      <c r="Y59" s="38">
        <v>-0.0635766983</v>
      </c>
      <c r="Z59" s="23">
        <v>-0.0533087254</v>
      </c>
    </row>
    <row r="60" spans="1:26" s="1" customFormat="1" ht="13.5" thickBot="1">
      <c r="A60" s="43">
        <v>39355</v>
      </c>
      <c r="B60" s="44" t="s">
        <v>83</v>
      </c>
      <c r="C60" s="45">
        <v>-0.0422528982</v>
      </c>
      <c r="D60" s="46">
        <v>-0.0387336016</v>
      </c>
      <c r="E60" s="46">
        <v>-0.0373167992</v>
      </c>
      <c r="F60" s="46">
        <v>-0.0362538099</v>
      </c>
      <c r="G60" s="46">
        <v>-0.0369850397</v>
      </c>
      <c r="H60" s="46">
        <v>-0.038816452</v>
      </c>
      <c r="I60" s="46">
        <v>-0.0490152836</v>
      </c>
      <c r="J60" s="46">
        <v>-0.0622839928</v>
      </c>
      <c r="K60" s="46">
        <v>-0.0627564192</v>
      </c>
      <c r="L60" s="46">
        <v>-0.0660047531</v>
      </c>
      <c r="M60" s="46">
        <v>-0.0660717487</v>
      </c>
      <c r="N60" s="46">
        <v>-0.0650520325</v>
      </c>
      <c r="O60" s="46">
        <v>-0.066224575</v>
      </c>
      <c r="P60" s="46">
        <v>-0.070096612</v>
      </c>
      <c r="Q60" s="46">
        <v>-0.0682513714</v>
      </c>
      <c r="R60" s="46">
        <v>-0.0640064478</v>
      </c>
      <c r="S60" s="46">
        <v>-0.0623472929</v>
      </c>
      <c r="T60" s="46">
        <v>-0.0615936518</v>
      </c>
      <c r="U60" s="46">
        <v>-0.0619516373</v>
      </c>
      <c r="V60" s="46">
        <v>-0.0622481108</v>
      </c>
      <c r="W60" s="46">
        <v>-0.0738208294</v>
      </c>
      <c r="X60" s="46">
        <v>-0.0691508055</v>
      </c>
      <c r="Y60" s="46">
        <v>-0.0582066774</v>
      </c>
      <c r="Z60" s="47">
        <v>-0.0487549305</v>
      </c>
    </row>
    <row r="61" spans="1:26" s="1" customFormat="1" ht="12.75">
      <c r="A61" s="48">
        <v>39372</v>
      </c>
      <c r="B61" s="49" t="s">
        <v>84</v>
      </c>
      <c r="C61" s="16">
        <v>-0.0050259829</v>
      </c>
      <c r="D61" s="17">
        <v>-0.0162291527</v>
      </c>
      <c r="E61" s="17">
        <v>-0.0088205338</v>
      </c>
      <c r="F61" s="17">
        <v>-0.0038303137</v>
      </c>
      <c r="G61" s="17">
        <v>-0.0054206848</v>
      </c>
      <c r="H61" s="17">
        <v>-0.0067350864</v>
      </c>
      <c r="I61" s="17">
        <v>0.0057775974</v>
      </c>
      <c r="J61" s="17">
        <v>0.0131360888</v>
      </c>
      <c r="K61" s="17">
        <v>-0.0102106333</v>
      </c>
      <c r="L61" s="17">
        <v>-0.0036554337</v>
      </c>
      <c r="M61" s="17">
        <v>-0.0057886839</v>
      </c>
      <c r="N61" s="17">
        <v>-0.0027433634</v>
      </c>
      <c r="O61" s="17">
        <v>0.0194097757</v>
      </c>
      <c r="P61" s="17">
        <v>-0.0038309097</v>
      </c>
      <c r="Q61" s="17">
        <v>0.0148275495</v>
      </c>
      <c r="R61" s="17">
        <v>0.0027409196</v>
      </c>
      <c r="S61" s="17">
        <v>0.0102530718</v>
      </c>
      <c r="T61" s="17">
        <v>0.0164304376</v>
      </c>
      <c r="U61" s="17">
        <v>0.0203286409</v>
      </c>
      <c r="V61" s="17">
        <v>0.0339192748</v>
      </c>
      <c r="W61" s="17">
        <v>0.0359568</v>
      </c>
      <c r="X61" s="17">
        <v>0.0191457272</v>
      </c>
      <c r="Y61" s="17">
        <v>-0.0010324717</v>
      </c>
      <c r="Z61" s="18">
        <v>-0.0031205416</v>
      </c>
    </row>
    <row r="62" spans="1:26" s="1" customFormat="1" ht="12.75">
      <c r="A62" s="50">
        <v>39375</v>
      </c>
      <c r="B62" s="49" t="s">
        <v>85</v>
      </c>
      <c r="C62" s="21">
        <v>-0.0217692852</v>
      </c>
      <c r="D62" s="22">
        <v>-0.0266441107</v>
      </c>
      <c r="E62" s="22">
        <v>-0.0230115652</v>
      </c>
      <c r="F62" s="22">
        <v>-0.0204479694</v>
      </c>
      <c r="G62" s="22">
        <v>-0.0211436749</v>
      </c>
      <c r="H62" s="22">
        <v>-0.0220675468</v>
      </c>
      <c r="I62" s="22">
        <v>-0.0177032948</v>
      </c>
      <c r="J62" s="22">
        <v>-0.016485095</v>
      </c>
      <c r="K62" s="22">
        <v>-0.0286704302</v>
      </c>
      <c r="L62" s="22">
        <v>-0.0286347866</v>
      </c>
      <c r="M62" s="22">
        <v>-0.0299386978</v>
      </c>
      <c r="N62" s="22">
        <v>-0.0261901617</v>
      </c>
      <c r="O62" s="22">
        <v>-0.0178288221</v>
      </c>
      <c r="P62" s="22">
        <v>-0.0279846191</v>
      </c>
      <c r="Q62" s="22">
        <v>-0.0201041698</v>
      </c>
      <c r="R62" s="22">
        <v>-0.0242260695</v>
      </c>
      <c r="S62" s="22">
        <v>-0.0203363895</v>
      </c>
      <c r="T62" s="22">
        <v>-0.0183099508</v>
      </c>
      <c r="U62" s="22">
        <v>-0.0176903009</v>
      </c>
      <c r="V62" s="22">
        <v>-0.0132331848</v>
      </c>
      <c r="W62" s="22">
        <v>-0.0125017166</v>
      </c>
      <c r="X62" s="22">
        <v>-0.0184583664</v>
      </c>
      <c r="Y62" s="22">
        <v>-0.0241340399</v>
      </c>
      <c r="Z62" s="23">
        <v>-0.0230071545</v>
      </c>
    </row>
    <row r="63" spans="1:26" s="1" customFormat="1" ht="12.75">
      <c r="A63" s="50">
        <v>39385</v>
      </c>
      <c r="B63" s="49" t="s">
        <v>86</v>
      </c>
      <c r="C63" s="21">
        <v>-0.0577559471</v>
      </c>
      <c r="D63" s="22">
        <v>-0.0643144846</v>
      </c>
      <c r="E63" s="22">
        <v>-0.0684514046</v>
      </c>
      <c r="F63" s="22">
        <v>-0.0694718361</v>
      </c>
      <c r="G63" s="22">
        <v>-0.067884922</v>
      </c>
      <c r="H63" s="22">
        <v>-0.0712380409</v>
      </c>
      <c r="I63" s="22">
        <v>-0.0732095242</v>
      </c>
      <c r="J63" s="22">
        <v>-0.0824881792</v>
      </c>
      <c r="K63" s="22">
        <v>-0.0882992744</v>
      </c>
      <c r="L63" s="22">
        <v>-0.0903015137</v>
      </c>
      <c r="M63" s="22">
        <v>-0.086992979</v>
      </c>
      <c r="N63" s="22">
        <v>-0.0731804371</v>
      </c>
      <c r="O63" s="22">
        <v>-0.0908763409</v>
      </c>
      <c r="P63" s="22">
        <v>-0.0911940336</v>
      </c>
      <c r="Q63" s="22">
        <v>-0.0970499516</v>
      </c>
      <c r="R63" s="22">
        <v>-0.081417799</v>
      </c>
      <c r="S63" s="22">
        <v>-0.0808765888</v>
      </c>
      <c r="T63" s="22">
        <v>-0.0861366987</v>
      </c>
      <c r="U63" s="22">
        <v>-0.0932389498</v>
      </c>
      <c r="V63" s="22">
        <v>-0.1048295498</v>
      </c>
      <c r="W63" s="22">
        <v>-0.1114906073</v>
      </c>
      <c r="X63" s="22">
        <v>-0.1015481949</v>
      </c>
      <c r="Y63" s="22">
        <v>-0.090226531</v>
      </c>
      <c r="Z63" s="23">
        <v>-0.0820534229</v>
      </c>
    </row>
    <row r="64" spans="1:26" s="1" customFormat="1" ht="12.75">
      <c r="A64" s="51">
        <v>39400</v>
      </c>
      <c r="B64" s="52" t="s">
        <v>87</v>
      </c>
      <c r="C64" s="28">
        <v>-0.0062550306</v>
      </c>
      <c r="D64" s="29">
        <v>-0.0081945658</v>
      </c>
      <c r="E64" s="29">
        <v>-0.0077934265</v>
      </c>
      <c r="F64" s="29">
        <v>-0.0071232319</v>
      </c>
      <c r="G64" s="29">
        <v>-0.0069428682</v>
      </c>
      <c r="H64" s="29">
        <v>-0.007060647</v>
      </c>
      <c r="I64" s="29">
        <v>-0.0073572397</v>
      </c>
      <c r="J64" s="29">
        <v>-0.0067974329</v>
      </c>
      <c r="K64" s="29">
        <v>-0.0074474812</v>
      </c>
      <c r="L64" s="29">
        <v>-0.0084635019</v>
      </c>
      <c r="M64" s="29">
        <v>-0.0085697174</v>
      </c>
      <c r="N64" s="29">
        <v>-0.0065752268</v>
      </c>
      <c r="O64" s="29">
        <v>-0.0083706379</v>
      </c>
      <c r="P64" s="29">
        <v>-0.0083391666</v>
      </c>
      <c r="Q64" s="29">
        <v>-0.0082114935</v>
      </c>
      <c r="R64" s="29">
        <v>-0.0073447227</v>
      </c>
      <c r="S64" s="29">
        <v>-0.0069307089</v>
      </c>
      <c r="T64" s="29">
        <v>-0.0067013502</v>
      </c>
      <c r="U64" s="29">
        <v>-0.0061378479</v>
      </c>
      <c r="V64" s="29">
        <v>-0.0061895847</v>
      </c>
      <c r="W64" s="29">
        <v>-0.006693244</v>
      </c>
      <c r="X64" s="29">
        <v>-0.0068027973</v>
      </c>
      <c r="Y64" s="29">
        <v>-0.0067921877</v>
      </c>
      <c r="Z64" s="30">
        <v>-0.0075274706</v>
      </c>
    </row>
    <row r="65" spans="1:26" s="1" customFormat="1" ht="12.75">
      <c r="A65" s="50">
        <v>39425</v>
      </c>
      <c r="B65" s="49" t="s">
        <v>88</v>
      </c>
      <c r="C65" s="21">
        <v>-0.0824286938</v>
      </c>
      <c r="D65" s="22">
        <v>-0.0933760405</v>
      </c>
      <c r="E65" s="22">
        <v>-0.1016443968</v>
      </c>
      <c r="F65" s="22">
        <v>-0.1038352251</v>
      </c>
      <c r="G65" s="22">
        <v>-0.1016134024</v>
      </c>
      <c r="H65" s="22">
        <v>-0.1070662737</v>
      </c>
      <c r="I65" s="22">
        <v>-0.1090738773</v>
      </c>
      <c r="J65" s="22">
        <v>-0.1250207424</v>
      </c>
      <c r="K65" s="22">
        <v>-0.1358517408</v>
      </c>
      <c r="L65" s="22">
        <v>-0.138826251</v>
      </c>
      <c r="M65" s="22">
        <v>-0.1318212748</v>
      </c>
      <c r="N65" s="22">
        <v>-0.1085662842</v>
      </c>
      <c r="O65" s="22">
        <v>-0.1388177872</v>
      </c>
      <c r="P65" s="22">
        <v>-0.1395201683</v>
      </c>
      <c r="Q65" s="22">
        <v>-0.1502617598</v>
      </c>
      <c r="R65" s="22">
        <v>-0.1213080883</v>
      </c>
      <c r="S65" s="22">
        <v>-0.1227811575</v>
      </c>
      <c r="T65" s="22">
        <v>-0.1314804554</v>
      </c>
      <c r="U65" s="22">
        <v>-0.1455750465</v>
      </c>
      <c r="V65" s="22">
        <v>-0.1653693914</v>
      </c>
      <c r="W65" s="22">
        <v>-0.175093174</v>
      </c>
      <c r="X65" s="22">
        <v>-0.1572095156</v>
      </c>
      <c r="Y65" s="22">
        <v>-0.1377806664</v>
      </c>
      <c r="Z65" s="23">
        <v>-0.1240770817</v>
      </c>
    </row>
    <row r="66" spans="1:26" s="1" customFormat="1" ht="12.75">
      <c r="A66" s="50">
        <v>39465</v>
      </c>
      <c r="B66" s="49" t="s">
        <v>89</v>
      </c>
      <c r="C66" s="21">
        <v>-0.0050410032</v>
      </c>
      <c r="D66" s="22">
        <v>-0.0162426233</v>
      </c>
      <c r="E66" s="22">
        <v>-0.0088335276</v>
      </c>
      <c r="F66" s="22">
        <v>-0.0038425922</v>
      </c>
      <c r="G66" s="22">
        <v>-0.0054332018</v>
      </c>
      <c r="H66" s="22">
        <v>-0.006747961</v>
      </c>
      <c r="I66" s="22">
        <v>0.0057622194</v>
      </c>
      <c r="J66" s="22">
        <v>0.0131157041</v>
      </c>
      <c r="K66" s="22">
        <v>-0.0102305412</v>
      </c>
      <c r="L66" s="22">
        <v>-0.0036764145</v>
      </c>
      <c r="M66" s="22">
        <v>-0.0058100224</v>
      </c>
      <c r="N66" s="22">
        <v>-0.0027645826</v>
      </c>
      <c r="O66" s="22">
        <v>0.0193879008</v>
      </c>
      <c r="P66" s="22">
        <v>-0.0038542747</v>
      </c>
      <c r="Q66" s="22">
        <v>0.0148046017</v>
      </c>
      <c r="R66" s="22">
        <v>0.0027195811</v>
      </c>
      <c r="S66" s="22">
        <v>0.010232687</v>
      </c>
      <c r="T66" s="22">
        <v>0.016409874</v>
      </c>
      <c r="U66" s="22">
        <v>0.0203079581</v>
      </c>
      <c r="V66" s="22">
        <v>0.0338972211</v>
      </c>
      <c r="W66" s="22">
        <v>0.0359326005</v>
      </c>
      <c r="X66" s="22">
        <v>0.0191226602</v>
      </c>
      <c r="Y66" s="22">
        <v>-0.0010522604</v>
      </c>
      <c r="Z66" s="23">
        <v>-0.0031374693</v>
      </c>
    </row>
    <row r="67" spans="1:26" s="1" customFormat="1" ht="12.75">
      <c r="A67" s="50">
        <v>39420</v>
      </c>
      <c r="B67" s="49" t="s">
        <v>90</v>
      </c>
      <c r="C67" s="21">
        <v>-0.0053005219</v>
      </c>
      <c r="D67" s="22">
        <v>-0.0162162781</v>
      </c>
      <c r="E67" s="22">
        <v>-0.0090924501</v>
      </c>
      <c r="F67" s="22">
        <v>-0.0045477152</v>
      </c>
      <c r="G67" s="22">
        <v>-0.0060865879</v>
      </c>
      <c r="H67" s="22">
        <v>-0.007171154</v>
      </c>
      <c r="I67" s="22">
        <v>0.0053175688</v>
      </c>
      <c r="J67" s="22">
        <v>0.0128837824</v>
      </c>
      <c r="K67" s="22">
        <v>-0.0100815296</v>
      </c>
      <c r="L67" s="22">
        <v>-0.0039346218</v>
      </c>
      <c r="M67" s="22">
        <v>-0.006070137</v>
      </c>
      <c r="N67" s="22">
        <v>-0.0028891563</v>
      </c>
      <c r="O67" s="22">
        <v>0.0186938643</v>
      </c>
      <c r="P67" s="22">
        <v>-0.0036944151</v>
      </c>
      <c r="Q67" s="22">
        <v>0.0144144893</v>
      </c>
      <c r="R67" s="22">
        <v>0.0025274754</v>
      </c>
      <c r="S67" s="22">
        <v>0.0096930265</v>
      </c>
      <c r="T67" s="22">
        <v>0.0154467821</v>
      </c>
      <c r="U67" s="22">
        <v>0.0191358924</v>
      </c>
      <c r="V67" s="22">
        <v>0.0323681831</v>
      </c>
      <c r="W67" s="22">
        <v>0.0348316431</v>
      </c>
      <c r="X67" s="22">
        <v>0.0185226798</v>
      </c>
      <c r="Y67" s="22">
        <v>-0.0011423826</v>
      </c>
      <c r="Z67" s="23">
        <v>-0.0032957792</v>
      </c>
    </row>
    <row r="68" spans="1:26" s="1" customFormat="1" ht="12.75">
      <c r="A68" s="50">
        <v>39430</v>
      </c>
      <c r="B68" s="53" t="s">
        <v>91</v>
      </c>
      <c r="C68" s="21">
        <v>-0.0208439827</v>
      </c>
      <c r="D68" s="22">
        <v>-0.028183341</v>
      </c>
      <c r="E68" s="22">
        <v>-0.0227484703</v>
      </c>
      <c r="F68" s="22">
        <v>-0.0191378593</v>
      </c>
      <c r="G68" s="22">
        <v>-0.0202217102</v>
      </c>
      <c r="H68" s="22">
        <v>-0.0213813782</v>
      </c>
      <c r="I68" s="22">
        <v>-0.0135248899</v>
      </c>
      <c r="J68" s="22">
        <v>-0.0102308989</v>
      </c>
      <c r="K68" s="22">
        <v>-0.0284510851</v>
      </c>
      <c r="L68" s="22">
        <v>-0.0263290405</v>
      </c>
      <c r="M68" s="22">
        <v>-0.0280761719</v>
      </c>
      <c r="N68" s="22">
        <v>-0.0241625309</v>
      </c>
      <c r="O68" s="22">
        <v>-0.0099775791</v>
      </c>
      <c r="P68" s="22">
        <v>-0.0257043839</v>
      </c>
      <c r="Q68" s="22">
        <v>-0.0133754015</v>
      </c>
      <c r="R68" s="22">
        <v>-0.0206724405</v>
      </c>
      <c r="S68" s="22">
        <v>-0.0151182413</v>
      </c>
      <c r="T68" s="22">
        <v>-0.0117505789</v>
      </c>
      <c r="U68" s="22">
        <v>-0.0101071596</v>
      </c>
      <c r="V68" s="22">
        <v>-0.0018668175</v>
      </c>
      <c r="W68" s="22">
        <v>-0.0002006292</v>
      </c>
      <c r="X68" s="22">
        <v>-0.0103850365</v>
      </c>
      <c r="Y68" s="22">
        <v>-0.0216048956</v>
      </c>
      <c r="Z68" s="23">
        <v>-0.0211111307</v>
      </c>
    </row>
    <row r="69" spans="1:26" s="1" customFormat="1" ht="12.75">
      <c r="A69" s="51">
        <v>39440</v>
      </c>
      <c r="B69" s="52" t="s">
        <v>92</v>
      </c>
      <c r="C69" s="28">
        <v>0.0018229485</v>
      </c>
      <c r="D69" s="29">
        <v>-0.0099658966</v>
      </c>
      <c r="E69" s="29">
        <v>-0.0027638674</v>
      </c>
      <c r="F69" s="29">
        <v>0.0017518401</v>
      </c>
      <c r="G69" s="29">
        <v>8.98838E-05</v>
      </c>
      <c r="H69" s="29">
        <v>-0.0007156134</v>
      </c>
      <c r="I69" s="29">
        <v>0.0130289197</v>
      </c>
      <c r="J69" s="29">
        <v>0.022131443</v>
      </c>
      <c r="K69" s="29">
        <v>-0.0013439655</v>
      </c>
      <c r="L69" s="29">
        <v>0.005864799</v>
      </c>
      <c r="M69" s="29">
        <v>0.0038957</v>
      </c>
      <c r="N69" s="29">
        <v>0.0067579746</v>
      </c>
      <c r="O69" s="29">
        <v>0.0296154618</v>
      </c>
      <c r="P69" s="29">
        <v>0.0063272715</v>
      </c>
      <c r="Q69" s="29">
        <v>0.0253093839</v>
      </c>
      <c r="R69" s="29">
        <v>0.012378633</v>
      </c>
      <c r="S69" s="29">
        <v>0.0196410418</v>
      </c>
      <c r="T69" s="29">
        <v>0.0259569883</v>
      </c>
      <c r="U69" s="29">
        <v>0.0302153826</v>
      </c>
      <c r="V69" s="29">
        <v>0.044539392</v>
      </c>
      <c r="W69" s="29">
        <v>0.0473104715</v>
      </c>
      <c r="X69" s="29">
        <v>0.0295950174</v>
      </c>
      <c r="Y69" s="29">
        <v>0.0078306198</v>
      </c>
      <c r="Z69" s="30">
        <v>0.0046012998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0.0002915263</v>
      </c>
      <c r="D74" s="67">
        <v>-0.0007283688</v>
      </c>
      <c r="E74" s="67">
        <v>-0.0016291142</v>
      </c>
      <c r="F74" s="67">
        <v>-0.0016430616</v>
      </c>
      <c r="G74" s="67">
        <v>-0.0010888577</v>
      </c>
      <c r="H74" s="67">
        <v>-0.0012646914</v>
      </c>
      <c r="I74" s="67">
        <v>-0.0031609535</v>
      </c>
      <c r="J74" s="67">
        <v>-0.0039784908</v>
      </c>
      <c r="K74" s="67">
        <v>-0.0057605505</v>
      </c>
      <c r="L74" s="67">
        <v>-0.0038098097</v>
      </c>
      <c r="M74" s="67">
        <v>-0.0037455559</v>
      </c>
      <c r="N74" s="67">
        <v>-0.0022053719</v>
      </c>
      <c r="O74" s="67">
        <v>-0.004009366</v>
      </c>
      <c r="P74" s="67">
        <v>-0.0044708252</v>
      </c>
      <c r="Q74" s="67">
        <v>-0.0052529573</v>
      </c>
      <c r="R74" s="67">
        <v>-0.0044161081</v>
      </c>
      <c r="S74" s="67">
        <v>-0.0045874119</v>
      </c>
      <c r="T74" s="67">
        <v>-0.0035092831</v>
      </c>
      <c r="U74" s="67">
        <v>-0.0046710968</v>
      </c>
      <c r="V74" s="67">
        <v>-0.0044739246</v>
      </c>
      <c r="W74" s="67">
        <v>-0.004974246</v>
      </c>
      <c r="X74" s="67">
        <v>-0.0055954456</v>
      </c>
      <c r="Y74" s="67">
        <v>-0.0043901205</v>
      </c>
      <c r="Z74" s="67">
        <v>-0.0014415979</v>
      </c>
    </row>
    <row r="75" spans="1:26" s="1" customFormat="1" ht="13.5" hidden="1" thickBot="1">
      <c r="A75" s="60"/>
      <c r="B75" s="64" t="s">
        <v>97</v>
      </c>
      <c r="C75" s="68">
        <v>-0.0328401327</v>
      </c>
      <c r="D75" s="68">
        <v>-0.0305235386</v>
      </c>
      <c r="E75" s="68">
        <v>-0.0298603773</v>
      </c>
      <c r="F75" s="68">
        <v>-0.0299044847</v>
      </c>
      <c r="G75" s="68">
        <v>-0.030040741</v>
      </c>
      <c r="H75" s="68">
        <v>-0.0313909054</v>
      </c>
      <c r="I75" s="68">
        <v>-0.0382006168</v>
      </c>
      <c r="J75" s="68">
        <v>-0.047503829</v>
      </c>
      <c r="K75" s="68">
        <v>-0.0449235439</v>
      </c>
      <c r="L75" s="68">
        <v>-0.0483820438</v>
      </c>
      <c r="M75" s="68">
        <v>-0.0497317314</v>
      </c>
      <c r="N75" s="68">
        <v>-0.0503575802</v>
      </c>
      <c r="O75" s="68">
        <v>-0.0470743179</v>
      </c>
      <c r="P75" s="68">
        <v>-0.0496510267</v>
      </c>
      <c r="Q75" s="68">
        <v>-0.0492169857</v>
      </c>
      <c r="R75" s="68">
        <v>-0.0459879637</v>
      </c>
      <c r="S75" s="68">
        <v>-0.0451521873</v>
      </c>
      <c r="T75" s="68">
        <v>-0.0465929508</v>
      </c>
      <c r="U75" s="68">
        <v>-0.0468286276</v>
      </c>
      <c r="V75" s="68">
        <v>-0.0483936071</v>
      </c>
      <c r="W75" s="68">
        <v>-0.0535855293</v>
      </c>
      <c r="X75" s="68">
        <v>-0.0523012877</v>
      </c>
      <c r="Y75" s="68">
        <v>-0.0458602905</v>
      </c>
      <c r="Z75" s="68">
        <v>-0.0362670422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61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35</v>
      </c>
      <c r="L77" s="76" t="s">
        <v>35</v>
      </c>
      <c r="M77" s="76" t="s">
        <v>35</v>
      </c>
      <c r="N77" s="76" t="s">
        <v>35</v>
      </c>
      <c r="O77" s="76" t="s">
        <v>35</v>
      </c>
      <c r="P77" s="76" t="s">
        <v>35</v>
      </c>
      <c r="Q77" s="76" t="s">
        <v>35</v>
      </c>
      <c r="R77" s="76" t="s">
        <v>35</v>
      </c>
      <c r="S77" s="76" t="s">
        <v>35</v>
      </c>
      <c r="T77" s="76" t="s">
        <v>35</v>
      </c>
      <c r="U77" s="76" t="s">
        <v>35</v>
      </c>
      <c r="V77" s="76" t="s">
        <v>35</v>
      </c>
      <c r="W77" s="76" t="s">
        <v>35</v>
      </c>
      <c r="X77" s="76" t="s">
        <v>43</v>
      </c>
      <c r="Y77" s="76" t="s">
        <v>35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0.0015770793</v>
      </c>
      <c r="D81" s="67">
        <v>0.0010769963</v>
      </c>
      <c r="E81" s="67">
        <v>0.0009409189</v>
      </c>
      <c r="F81" s="67">
        <v>0.0001042485</v>
      </c>
      <c r="G81" s="67">
        <v>0.0003564954</v>
      </c>
      <c r="H81" s="67">
        <v>0.0002378821</v>
      </c>
      <c r="I81" s="67">
        <v>-0.0015923977</v>
      </c>
      <c r="J81" s="67">
        <v>-0.0028197765</v>
      </c>
      <c r="K81" s="67">
        <v>-0.0024697781</v>
      </c>
      <c r="L81" s="67">
        <v>-0.0002125502</v>
      </c>
      <c r="M81" s="67">
        <v>0.0012438893</v>
      </c>
      <c r="N81" s="67">
        <v>0.0044333339</v>
      </c>
      <c r="O81" s="67">
        <v>0.0032576323</v>
      </c>
      <c r="P81" s="67">
        <v>-0.000849247</v>
      </c>
      <c r="Q81" s="67">
        <v>2.3365E-05</v>
      </c>
      <c r="R81" s="67">
        <v>-0.0005851984</v>
      </c>
      <c r="S81" s="67">
        <v>-4.1604E-05</v>
      </c>
      <c r="T81" s="67">
        <v>-0.0001094341</v>
      </c>
      <c r="U81" s="67">
        <v>-0.001565814</v>
      </c>
      <c r="V81" s="67">
        <v>-0.0015921593</v>
      </c>
      <c r="W81" s="67">
        <v>-0.002877593</v>
      </c>
      <c r="X81" s="67">
        <v>-0.0024752617</v>
      </c>
      <c r="Y81" s="67">
        <v>-0.0024049282</v>
      </c>
      <c r="Z81" s="67">
        <v>-0.0008552074</v>
      </c>
    </row>
    <row r="82" spans="1:26" s="1" customFormat="1" ht="13.5" hidden="1" thickBot="1">
      <c r="A82" s="60"/>
      <c r="B82" s="64" t="s">
        <v>97</v>
      </c>
      <c r="C82" s="68">
        <v>-0.0539245605</v>
      </c>
      <c r="D82" s="68">
        <v>-0.0506337881</v>
      </c>
      <c r="E82" s="68">
        <v>-0.0484701395</v>
      </c>
      <c r="F82" s="68">
        <v>-0.0474637747</v>
      </c>
      <c r="G82" s="68">
        <v>-0.0488011837</v>
      </c>
      <c r="H82" s="68">
        <v>-0.0496424437</v>
      </c>
      <c r="I82" s="68">
        <v>-0.0579847097</v>
      </c>
      <c r="J82" s="68">
        <v>-0.0696057081</v>
      </c>
      <c r="K82" s="68">
        <v>-0.071508646</v>
      </c>
      <c r="L82" s="68">
        <v>-0.0765026808</v>
      </c>
      <c r="M82" s="68">
        <v>-0.0770933628</v>
      </c>
      <c r="N82" s="68">
        <v>-0.0744276047</v>
      </c>
      <c r="O82" s="68">
        <v>-0.0753821135</v>
      </c>
      <c r="P82" s="68">
        <v>-0.0792255402</v>
      </c>
      <c r="Q82" s="68">
        <v>-0.0781673193</v>
      </c>
      <c r="R82" s="68">
        <v>-0.0763722658</v>
      </c>
      <c r="S82" s="68">
        <v>-0.0740154982</v>
      </c>
      <c r="T82" s="68">
        <v>-0.0747777224</v>
      </c>
      <c r="U82" s="68">
        <v>-0.0759990215</v>
      </c>
      <c r="V82" s="68">
        <v>-0.0758680105</v>
      </c>
      <c r="W82" s="68">
        <v>-0.0838952065</v>
      </c>
      <c r="X82" s="68">
        <v>-0.0787433386</v>
      </c>
      <c r="Y82" s="68">
        <v>-0.0704456568</v>
      </c>
      <c r="Z82" s="68">
        <v>-0.0612823963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77</v>
      </c>
      <c r="O84" s="76" t="s">
        <v>77</v>
      </c>
      <c r="P84" s="76" t="s">
        <v>77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77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0.0018229485</v>
      </c>
      <c r="D88" s="67">
        <v>-0.0081945658</v>
      </c>
      <c r="E88" s="67">
        <v>-0.0027638674</v>
      </c>
      <c r="F88" s="67">
        <v>0.0017518401</v>
      </c>
      <c r="G88" s="67">
        <v>8.98838E-05</v>
      </c>
      <c r="H88" s="67">
        <v>-0.0007156134</v>
      </c>
      <c r="I88" s="67">
        <v>0.0130289197</v>
      </c>
      <c r="J88" s="67">
        <v>0.022131443</v>
      </c>
      <c r="K88" s="67">
        <v>-0.0013439655</v>
      </c>
      <c r="L88" s="67">
        <v>0.005864799</v>
      </c>
      <c r="M88" s="67">
        <v>0.0038957</v>
      </c>
      <c r="N88" s="67">
        <v>0.0067579746</v>
      </c>
      <c r="O88" s="67">
        <v>0.0296154618</v>
      </c>
      <c r="P88" s="67">
        <v>0.0063272715</v>
      </c>
      <c r="Q88" s="67">
        <v>0.0253093839</v>
      </c>
      <c r="R88" s="67">
        <v>0.012378633</v>
      </c>
      <c r="S88" s="67">
        <v>0.0196410418</v>
      </c>
      <c r="T88" s="67">
        <v>0.0259569883</v>
      </c>
      <c r="U88" s="67">
        <v>0.0302153826</v>
      </c>
      <c r="V88" s="67">
        <v>0.044539392</v>
      </c>
      <c r="W88" s="67">
        <v>0.0473104715</v>
      </c>
      <c r="X88" s="67">
        <v>0.0295950174</v>
      </c>
      <c r="Y88" s="67">
        <v>0.0078306198</v>
      </c>
      <c r="Z88" s="67">
        <v>0.0046012998</v>
      </c>
    </row>
    <row r="89" spans="1:26" s="1" customFormat="1" ht="13.5" hidden="1" thickBot="1">
      <c r="A89" s="60"/>
      <c r="B89" s="64" t="s">
        <v>97</v>
      </c>
      <c r="C89" s="68">
        <v>-0.0824286938</v>
      </c>
      <c r="D89" s="68">
        <v>-0.0933760405</v>
      </c>
      <c r="E89" s="68">
        <v>-0.1016443968</v>
      </c>
      <c r="F89" s="68">
        <v>-0.1038352251</v>
      </c>
      <c r="G89" s="68">
        <v>-0.1016134024</v>
      </c>
      <c r="H89" s="68">
        <v>-0.1070662737</v>
      </c>
      <c r="I89" s="68">
        <v>-0.1090738773</v>
      </c>
      <c r="J89" s="68">
        <v>-0.1250207424</v>
      </c>
      <c r="K89" s="68">
        <v>-0.1358517408</v>
      </c>
      <c r="L89" s="68">
        <v>-0.138826251</v>
      </c>
      <c r="M89" s="68">
        <v>-0.1318212748</v>
      </c>
      <c r="N89" s="68">
        <v>-0.1085662842</v>
      </c>
      <c r="O89" s="68">
        <v>-0.1388177872</v>
      </c>
      <c r="P89" s="68">
        <v>-0.1395201683</v>
      </c>
      <c r="Q89" s="68">
        <v>-0.1502617598</v>
      </c>
      <c r="R89" s="68">
        <v>-0.1213080883</v>
      </c>
      <c r="S89" s="68">
        <v>-0.1227811575</v>
      </c>
      <c r="T89" s="68">
        <v>-0.1314804554</v>
      </c>
      <c r="U89" s="68">
        <v>-0.1455750465</v>
      </c>
      <c r="V89" s="68">
        <v>-0.1653693914</v>
      </c>
      <c r="W89" s="68">
        <v>-0.175093174</v>
      </c>
      <c r="X89" s="68">
        <v>-0.1572095156</v>
      </c>
      <c r="Y89" s="68">
        <v>-0.1377806664</v>
      </c>
      <c r="Z89" s="68">
        <v>-0.1240770817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87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2019-10-17T07:16:15Z</dcterms:created>
  <dcterms:modified xsi:type="dcterms:W3CDTF">2019-10-17T07:22:46Z</dcterms:modified>
  <cp:category/>
  <cp:version/>
  <cp:contentType/>
  <cp:contentStatus/>
</cp:coreProperties>
</file>