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<sst xmlns="http://schemas.openxmlformats.org/spreadsheetml/2006/main" count="259" uniqueCount="102">
  <si>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</si>
  <si>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</si>
  <si>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</si>
  <si>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14/10/2019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</si>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</sst>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43749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-0.0110069513</v>
      </c>
      <c r="D8" s="17">
        <v>-0.0104207993</v>
      </c>
      <c r="E8" s="17">
        <v>-0.0098912716</v>
      </c>
      <c r="F8" s="17">
        <v>-0.010004282</v>
      </c>
      <c r="G8" s="17">
        <v>-0.0101310015</v>
      </c>
      <c r="H8" s="17">
        <v>-0.0102087259</v>
      </c>
      <c r="I8" s="17">
        <v>-0.0111356974</v>
      </c>
      <c r="J8" s="17">
        <v>-0.013453126</v>
      </c>
      <c r="K8" s="17">
        <v>-0.0152035952</v>
      </c>
      <c r="L8" s="17">
        <v>-0.016195178</v>
      </c>
      <c r="M8" s="17">
        <v>-0.0160790682</v>
      </c>
      <c r="N8" s="17">
        <v>-0.0148869753</v>
      </c>
      <c r="O8" s="17">
        <v>-0.0148078203</v>
      </c>
      <c r="P8" s="17">
        <v>-0.0146734715</v>
      </c>
      <c r="Q8" s="17">
        <v>-0.0144985914</v>
      </c>
      <c r="R8" s="17">
        <v>-0.0124080181</v>
      </c>
      <c r="S8" s="17">
        <v>-0.011402607</v>
      </c>
      <c r="T8" s="17">
        <v>-0.0117788315</v>
      </c>
      <c r="U8" s="17">
        <v>-0.0125118494</v>
      </c>
      <c r="V8" s="17">
        <v>-0.0143170357</v>
      </c>
      <c r="W8" s="17">
        <v>-0.0156795979</v>
      </c>
      <c r="X8" s="17">
        <v>-0.0153418779</v>
      </c>
      <c r="Y8" s="17">
        <v>-0.0143959522</v>
      </c>
      <c r="Z8" s="18">
        <v>-0.0141721964</v>
      </c>
    </row>
    <row r="9" spans="1:26" s="1" customFormat="1" ht="12.75">
      <c r="A9" s="19">
        <v>39005</v>
      </c>
      <c r="B9" s="20" t="s">
        <v>32</v>
      </c>
      <c r="C9" s="21">
        <v>-0.0060414076</v>
      </c>
      <c r="D9" s="22">
        <v>-0.0058661699</v>
      </c>
      <c r="E9" s="22">
        <v>-0.0055985451</v>
      </c>
      <c r="F9" s="22">
        <v>-0.0057518482</v>
      </c>
      <c r="G9" s="22">
        <v>-0.0058693886</v>
      </c>
      <c r="H9" s="22">
        <v>-0.0059118271</v>
      </c>
      <c r="I9" s="22">
        <v>-0.0062927008</v>
      </c>
      <c r="J9" s="22">
        <v>-0.0075559616</v>
      </c>
      <c r="K9" s="22">
        <v>-0.0090324879</v>
      </c>
      <c r="L9" s="22">
        <v>-0.0097786188</v>
      </c>
      <c r="M9" s="22">
        <v>-0.0097419024</v>
      </c>
      <c r="N9" s="22">
        <v>-0.0085195303</v>
      </c>
      <c r="O9" s="22">
        <v>-0.0082782507</v>
      </c>
      <c r="P9" s="22">
        <v>-0.0080509186</v>
      </c>
      <c r="Q9" s="22">
        <v>-0.0079951286</v>
      </c>
      <c r="R9" s="22">
        <v>-0.0061737299</v>
      </c>
      <c r="S9" s="22">
        <v>-0.0052777529</v>
      </c>
      <c r="T9" s="22">
        <v>-0.0055754185</v>
      </c>
      <c r="U9" s="22">
        <v>-0.0064556599</v>
      </c>
      <c r="V9" s="22">
        <v>-0.0080641508</v>
      </c>
      <c r="W9" s="22">
        <v>-0.0088455677</v>
      </c>
      <c r="X9" s="22">
        <v>-0.0089795589</v>
      </c>
      <c r="Y9" s="22">
        <v>-0.0089236498</v>
      </c>
      <c r="Z9" s="23">
        <v>-0.0092303753</v>
      </c>
    </row>
    <row r="10" spans="1:26" s="1" customFormat="1" ht="12.75">
      <c r="A10" s="24">
        <v>39010</v>
      </c>
      <c r="B10" s="25" t="s">
        <v>33</v>
      </c>
      <c r="C10" s="21">
        <v>-0.0129666328</v>
      </c>
      <c r="D10" s="22">
        <v>-0.0121515989</v>
      </c>
      <c r="E10" s="22">
        <v>-0.0115332603</v>
      </c>
      <c r="F10" s="22">
        <v>-0.0112646818</v>
      </c>
      <c r="G10" s="22">
        <v>-0.0114433765</v>
      </c>
      <c r="H10" s="22">
        <v>-0.0116573572</v>
      </c>
      <c r="I10" s="22">
        <v>-0.0120677948</v>
      </c>
      <c r="J10" s="22">
        <v>-0.0142884254</v>
      </c>
      <c r="K10" s="22">
        <v>-0.0149158239</v>
      </c>
      <c r="L10" s="22">
        <v>-0.0166455507</v>
      </c>
      <c r="M10" s="22">
        <v>-0.0174608231</v>
      </c>
      <c r="N10" s="22">
        <v>-0.0172936916</v>
      </c>
      <c r="O10" s="22">
        <v>-0.0174176693</v>
      </c>
      <c r="P10" s="22">
        <v>-0.0178207159</v>
      </c>
      <c r="Q10" s="22">
        <v>-0.0175418854</v>
      </c>
      <c r="R10" s="22">
        <v>-0.0158768892</v>
      </c>
      <c r="S10" s="22">
        <v>-0.0156472921</v>
      </c>
      <c r="T10" s="22">
        <v>-0.0158112049</v>
      </c>
      <c r="U10" s="22">
        <v>-0.0160831213</v>
      </c>
      <c r="V10" s="22">
        <v>-0.0178222656</v>
      </c>
      <c r="W10" s="22">
        <v>-0.0187340975</v>
      </c>
      <c r="X10" s="22">
        <v>-0.0179116726</v>
      </c>
      <c r="Y10" s="22">
        <v>-0.016346097</v>
      </c>
      <c r="Z10" s="23">
        <v>-0.0156724453</v>
      </c>
    </row>
    <row r="11" spans="1:26" s="1" customFormat="1" ht="12.75">
      <c r="A11" s="24">
        <v>39015</v>
      </c>
      <c r="B11" s="25" t="s">
        <v>34</v>
      </c>
      <c r="C11" s="21">
        <v>-0.0026935339</v>
      </c>
      <c r="D11" s="22">
        <v>-0.0025192499</v>
      </c>
      <c r="E11" s="22">
        <v>-0.0024147034</v>
      </c>
      <c r="F11" s="22">
        <v>-0.0031038523</v>
      </c>
      <c r="G11" s="22">
        <v>-0.0032172203</v>
      </c>
      <c r="H11" s="22">
        <v>-0.0032149553</v>
      </c>
      <c r="I11" s="22">
        <v>-0.0032385588</v>
      </c>
      <c r="J11" s="22">
        <v>-0.0039299726</v>
      </c>
      <c r="K11" s="22">
        <v>-0.0054386854</v>
      </c>
      <c r="L11" s="22">
        <v>-0.0059508085</v>
      </c>
      <c r="M11" s="22">
        <v>-0.0054724216</v>
      </c>
      <c r="N11" s="22">
        <v>-0.0033231974</v>
      </c>
      <c r="O11" s="22">
        <v>-0.0029604435</v>
      </c>
      <c r="P11" s="22">
        <v>-0.0028203726</v>
      </c>
      <c r="Q11" s="22">
        <v>-0.0027958155</v>
      </c>
      <c r="R11" s="22">
        <v>-0.0007605553</v>
      </c>
      <c r="S11" s="22">
        <v>0.0002697706</v>
      </c>
      <c r="T11" s="22">
        <v>-0.0006504059</v>
      </c>
      <c r="U11" s="22">
        <v>-0.0013715029</v>
      </c>
      <c r="V11" s="22">
        <v>-0.0025228262</v>
      </c>
      <c r="W11" s="22">
        <v>-0.0027774572</v>
      </c>
      <c r="X11" s="22">
        <v>-0.0030559301</v>
      </c>
      <c r="Y11" s="22">
        <v>-0.0039367676</v>
      </c>
      <c r="Z11" s="23">
        <v>-0.0047595501</v>
      </c>
    </row>
    <row r="12" spans="1:26" s="1" customFormat="1" ht="12.75">
      <c r="A12" s="26">
        <v>39020</v>
      </c>
      <c r="B12" s="27" t="s">
        <v>35</v>
      </c>
      <c r="C12" s="28">
        <v>-0.0307292938</v>
      </c>
      <c r="D12" s="29">
        <v>-0.0280334949</v>
      </c>
      <c r="E12" s="29">
        <v>-0.0260000229</v>
      </c>
      <c r="F12" s="29">
        <v>-0.0255818367</v>
      </c>
      <c r="G12" s="29">
        <v>-0.0258097649</v>
      </c>
      <c r="H12" s="29">
        <v>-0.0270586014</v>
      </c>
      <c r="I12" s="29">
        <v>-0.030421257</v>
      </c>
      <c r="J12" s="29">
        <v>-0.0377365351</v>
      </c>
      <c r="K12" s="29">
        <v>-0.0404099226</v>
      </c>
      <c r="L12" s="29">
        <v>-0.0429781675</v>
      </c>
      <c r="M12" s="29">
        <v>-0.0440013409</v>
      </c>
      <c r="N12" s="29">
        <v>-0.0442254543</v>
      </c>
      <c r="O12" s="29">
        <v>-0.0449868441</v>
      </c>
      <c r="P12" s="29">
        <v>-0.0452840328</v>
      </c>
      <c r="Q12" s="29">
        <v>-0.0441076756</v>
      </c>
      <c r="R12" s="29">
        <v>-0.0404878855</v>
      </c>
      <c r="S12" s="29">
        <v>-0.0391802788</v>
      </c>
      <c r="T12" s="29">
        <v>-0.0395157337</v>
      </c>
      <c r="U12" s="29">
        <v>-0.0393533707</v>
      </c>
      <c r="V12" s="29">
        <v>-0.0421668291</v>
      </c>
      <c r="W12" s="29">
        <v>-0.0470408201</v>
      </c>
      <c r="X12" s="29">
        <v>-0.0445045233</v>
      </c>
      <c r="Y12" s="29">
        <v>-0.0390228033</v>
      </c>
      <c r="Z12" s="30">
        <v>-0.0348155499</v>
      </c>
    </row>
    <row r="13" spans="1:26" s="1" customFormat="1" ht="12.75">
      <c r="A13" s="24">
        <v>39024</v>
      </c>
      <c r="B13" s="25" t="s">
        <v>36</v>
      </c>
      <c r="C13" s="21">
        <v>-0.0252774954</v>
      </c>
      <c r="D13" s="22">
        <v>-0.0229970217</v>
      </c>
      <c r="E13" s="22">
        <v>-0.0212119818</v>
      </c>
      <c r="F13" s="22">
        <v>-0.0208991766</v>
      </c>
      <c r="G13" s="22">
        <v>-0.0210409164</v>
      </c>
      <c r="H13" s="22">
        <v>-0.0217726231</v>
      </c>
      <c r="I13" s="22">
        <v>-0.024077177</v>
      </c>
      <c r="J13" s="22">
        <v>-0.0305821896</v>
      </c>
      <c r="K13" s="22">
        <v>-0.0332884789</v>
      </c>
      <c r="L13" s="22">
        <v>-0.0358716249</v>
      </c>
      <c r="M13" s="22">
        <v>-0.0369200706</v>
      </c>
      <c r="N13" s="22">
        <v>-0.0369169712</v>
      </c>
      <c r="O13" s="22">
        <v>-0.0375500917</v>
      </c>
      <c r="P13" s="22">
        <v>-0.0378968716</v>
      </c>
      <c r="Q13" s="22">
        <v>-0.0370191336</v>
      </c>
      <c r="R13" s="22">
        <v>-0.0335389376</v>
      </c>
      <c r="S13" s="22">
        <v>-0.0323526859</v>
      </c>
      <c r="T13" s="22">
        <v>-0.032556653</v>
      </c>
      <c r="U13" s="22">
        <v>-0.0324355364</v>
      </c>
      <c r="V13" s="22">
        <v>-0.0349698067</v>
      </c>
      <c r="W13" s="22">
        <v>-0.0387603045</v>
      </c>
      <c r="X13" s="22">
        <v>-0.0364888906</v>
      </c>
      <c r="Y13" s="22">
        <v>-0.0317285061</v>
      </c>
      <c r="Z13" s="23">
        <v>-0.0285522938</v>
      </c>
    </row>
    <row r="14" spans="1:26" s="1" customFormat="1" ht="12.75">
      <c r="A14" s="24">
        <v>39025</v>
      </c>
      <c r="B14" s="25" t="s">
        <v>37</v>
      </c>
      <c r="C14" s="21">
        <v>-0.0252792835</v>
      </c>
      <c r="D14" s="22">
        <v>-0.0229988098</v>
      </c>
      <c r="E14" s="22">
        <v>-0.0212134123</v>
      </c>
      <c r="F14" s="22">
        <v>-0.0209006071</v>
      </c>
      <c r="G14" s="22">
        <v>-0.0210422277</v>
      </c>
      <c r="H14" s="22">
        <v>-0.0217741728</v>
      </c>
      <c r="I14" s="22">
        <v>-0.0240787268</v>
      </c>
      <c r="J14" s="22">
        <v>-0.0305842161</v>
      </c>
      <c r="K14" s="22">
        <v>-0.0332907438</v>
      </c>
      <c r="L14" s="22">
        <v>-0.0358738899</v>
      </c>
      <c r="M14" s="22">
        <v>-0.0369222164</v>
      </c>
      <c r="N14" s="22">
        <v>-0.0369195938</v>
      </c>
      <c r="O14" s="22">
        <v>-0.0375525951</v>
      </c>
      <c r="P14" s="22">
        <v>-0.0378996134</v>
      </c>
      <c r="Q14" s="22">
        <v>-0.0370219946</v>
      </c>
      <c r="R14" s="22">
        <v>-0.033541441</v>
      </c>
      <c r="S14" s="22">
        <v>-0.0323549509</v>
      </c>
      <c r="T14" s="22">
        <v>-0.0325587988</v>
      </c>
      <c r="U14" s="22">
        <v>-0.0324372053</v>
      </c>
      <c r="V14" s="22">
        <v>-0.034971714</v>
      </c>
      <c r="W14" s="22">
        <v>-0.0387622118</v>
      </c>
      <c r="X14" s="22">
        <v>-0.0364906788</v>
      </c>
      <c r="Y14" s="22">
        <v>-0.0317302942</v>
      </c>
      <c r="Z14" s="23">
        <v>-0.0285544395</v>
      </c>
    </row>
    <row r="15" spans="1:26" s="1" customFormat="1" ht="12.75">
      <c r="A15" s="24">
        <v>39030</v>
      </c>
      <c r="B15" s="25" t="s">
        <v>38</v>
      </c>
      <c r="C15" s="21">
        <v>-0.0285429955</v>
      </c>
      <c r="D15" s="22">
        <v>-0.0258063078</v>
      </c>
      <c r="E15" s="22">
        <v>-0.0239428282</v>
      </c>
      <c r="F15" s="22">
        <v>-0.0235978365</v>
      </c>
      <c r="G15" s="22">
        <v>-0.0237541199</v>
      </c>
      <c r="H15" s="22">
        <v>-0.0243797302</v>
      </c>
      <c r="I15" s="22">
        <v>-0.0272277594</v>
      </c>
      <c r="J15" s="22">
        <v>-0.0350432396</v>
      </c>
      <c r="K15" s="22">
        <v>-0.0386557579</v>
      </c>
      <c r="L15" s="22">
        <v>-0.0423549414</v>
      </c>
      <c r="M15" s="22">
        <v>-0.0442162752</v>
      </c>
      <c r="N15" s="22">
        <v>-0.0440999269</v>
      </c>
      <c r="O15" s="22">
        <v>-0.0448970795</v>
      </c>
      <c r="P15" s="22">
        <v>-0.0453418493</v>
      </c>
      <c r="Q15" s="22">
        <v>-0.0441405773</v>
      </c>
      <c r="R15" s="22">
        <v>-0.0400338173</v>
      </c>
      <c r="S15" s="22">
        <v>-0.0386962891</v>
      </c>
      <c r="T15" s="22">
        <v>-0.0369448662</v>
      </c>
      <c r="U15" s="22">
        <v>-0.0369066</v>
      </c>
      <c r="V15" s="22">
        <v>-0.0395481586</v>
      </c>
      <c r="W15" s="22">
        <v>-0.0436453819</v>
      </c>
      <c r="X15" s="22">
        <v>-0.0405493975</v>
      </c>
      <c r="Y15" s="22">
        <v>-0.0349413157</v>
      </c>
      <c r="Z15" s="23">
        <v>-0.0315290689</v>
      </c>
    </row>
    <row r="16" spans="1:26" s="1" customFormat="1" ht="12.75">
      <c r="A16" s="24">
        <v>39035</v>
      </c>
      <c r="B16" s="25" t="s">
        <v>39</v>
      </c>
      <c r="C16" s="21">
        <v>-0.0206816196</v>
      </c>
      <c r="D16" s="22">
        <v>-0.0189528465</v>
      </c>
      <c r="E16" s="22">
        <v>-0.017739296</v>
      </c>
      <c r="F16" s="22">
        <v>-0.0180215836</v>
      </c>
      <c r="G16" s="22">
        <v>-0.0181511641</v>
      </c>
      <c r="H16" s="22">
        <v>-0.0187371969</v>
      </c>
      <c r="I16" s="22">
        <v>-0.0208394527</v>
      </c>
      <c r="J16" s="22">
        <v>-0.0250182152</v>
      </c>
      <c r="K16" s="22">
        <v>-0.0271521807</v>
      </c>
      <c r="L16" s="22">
        <v>-0.0286455154</v>
      </c>
      <c r="M16" s="22">
        <v>-0.0276961327</v>
      </c>
      <c r="N16" s="22">
        <v>-0.026701808</v>
      </c>
      <c r="O16" s="22">
        <v>-0.0264495611</v>
      </c>
      <c r="P16" s="22">
        <v>-0.0268206596</v>
      </c>
      <c r="Q16" s="22">
        <v>-0.0265311003</v>
      </c>
      <c r="R16" s="22">
        <v>-0.0227607489</v>
      </c>
      <c r="S16" s="22">
        <v>-0.0216208696</v>
      </c>
      <c r="T16" s="22">
        <v>-0.02227211</v>
      </c>
      <c r="U16" s="22">
        <v>-0.0235989094</v>
      </c>
      <c r="V16" s="22">
        <v>-0.0264050961</v>
      </c>
      <c r="W16" s="22">
        <v>-0.0297973156</v>
      </c>
      <c r="X16" s="22">
        <v>-0.0285406113</v>
      </c>
      <c r="Y16" s="22">
        <v>-0.0257922411</v>
      </c>
      <c r="Z16" s="23">
        <v>-0.0235524178</v>
      </c>
    </row>
    <row r="17" spans="1:26" s="1" customFormat="1" ht="12.75">
      <c r="A17" s="26">
        <v>39040</v>
      </c>
      <c r="B17" s="27" t="s">
        <v>40</v>
      </c>
      <c r="C17" s="28">
        <v>-0.0148134232</v>
      </c>
      <c r="D17" s="29">
        <v>-0.0139374733</v>
      </c>
      <c r="E17" s="29">
        <v>-0.0133336782</v>
      </c>
      <c r="F17" s="29">
        <v>-0.0130245686</v>
      </c>
      <c r="G17" s="29">
        <v>-0.0132119656</v>
      </c>
      <c r="H17" s="29">
        <v>-0.0134228468</v>
      </c>
      <c r="I17" s="29">
        <v>-0.0138474703</v>
      </c>
      <c r="J17" s="29">
        <v>-0.016073823</v>
      </c>
      <c r="K17" s="29">
        <v>-0.0151712894</v>
      </c>
      <c r="L17" s="29">
        <v>-0.016913414</v>
      </c>
      <c r="M17" s="29">
        <v>-0.0177232027</v>
      </c>
      <c r="N17" s="29">
        <v>-0.0175312757</v>
      </c>
      <c r="O17" s="29">
        <v>-0.0176671743</v>
      </c>
      <c r="P17" s="29">
        <v>-0.0181016922</v>
      </c>
      <c r="Q17" s="29">
        <v>-0.017802</v>
      </c>
      <c r="R17" s="29">
        <v>-0.016127944</v>
      </c>
      <c r="S17" s="29">
        <v>-0.0159397125</v>
      </c>
      <c r="T17" s="29">
        <v>-0.0160899162</v>
      </c>
      <c r="U17" s="29">
        <v>-0.0163601637</v>
      </c>
      <c r="V17" s="29">
        <v>-0.0180712938</v>
      </c>
      <c r="W17" s="29">
        <v>-0.0189422369</v>
      </c>
      <c r="X17" s="29">
        <v>-0.0181498528</v>
      </c>
      <c r="Y17" s="29">
        <v>-0.0165820122</v>
      </c>
      <c r="Z17" s="30">
        <v>-0.0159939528</v>
      </c>
    </row>
    <row r="18" spans="1:26" s="1" customFormat="1" ht="12.75">
      <c r="A18" s="24">
        <v>39045</v>
      </c>
      <c r="B18" s="25" t="s">
        <v>41</v>
      </c>
      <c r="C18" s="21">
        <v>-0.0248309374</v>
      </c>
      <c r="D18" s="22">
        <v>-0.0231002569</v>
      </c>
      <c r="E18" s="22">
        <v>-0.0218666792</v>
      </c>
      <c r="F18" s="22">
        <v>-0.0218360424</v>
      </c>
      <c r="G18" s="22">
        <v>-0.0219950676</v>
      </c>
      <c r="H18" s="22">
        <v>-0.0221771002</v>
      </c>
      <c r="I18" s="22">
        <v>-0.0246007442</v>
      </c>
      <c r="J18" s="22">
        <v>-0.0300315619</v>
      </c>
      <c r="K18" s="22">
        <v>-0.0325775146</v>
      </c>
      <c r="L18" s="22">
        <v>-0.0343266726</v>
      </c>
      <c r="M18" s="22">
        <v>-0.0340145826</v>
      </c>
      <c r="N18" s="22">
        <v>-0.03290236</v>
      </c>
      <c r="O18" s="22">
        <v>-0.0332363844</v>
      </c>
      <c r="P18" s="22">
        <v>-0.0334106684</v>
      </c>
      <c r="Q18" s="22">
        <v>-0.0328605175</v>
      </c>
      <c r="R18" s="22">
        <v>-0.0300027132</v>
      </c>
      <c r="S18" s="22">
        <v>-0.0286818743</v>
      </c>
      <c r="T18" s="22">
        <v>-0.0292233229</v>
      </c>
      <c r="U18" s="22">
        <v>-0.0295231342</v>
      </c>
      <c r="V18" s="22">
        <v>-0.0319210291</v>
      </c>
      <c r="W18" s="22">
        <v>-0.0349868536</v>
      </c>
      <c r="X18" s="22">
        <v>-0.033274889</v>
      </c>
      <c r="Y18" s="22">
        <v>-0.0297640562</v>
      </c>
      <c r="Z18" s="23">
        <v>-0.0279989243</v>
      </c>
    </row>
    <row r="19" spans="1:26" s="1" customFormat="1" ht="12.75">
      <c r="A19" s="24">
        <v>39060</v>
      </c>
      <c r="B19" s="25" t="s">
        <v>42</v>
      </c>
      <c r="C19" s="21">
        <v>-0.0287011862</v>
      </c>
      <c r="D19" s="22">
        <v>-0.0259717703</v>
      </c>
      <c r="E19" s="22">
        <v>-0.0240675211</v>
      </c>
      <c r="F19" s="22">
        <v>-0.023717761</v>
      </c>
      <c r="G19" s="22">
        <v>-0.0238412619</v>
      </c>
      <c r="H19" s="22">
        <v>-0.0244641304</v>
      </c>
      <c r="I19" s="22">
        <v>-0.027274847</v>
      </c>
      <c r="J19" s="22">
        <v>-0.0350903273</v>
      </c>
      <c r="K19" s="22">
        <v>-0.0386162996</v>
      </c>
      <c r="L19" s="22">
        <v>-0.0424690247</v>
      </c>
      <c r="M19" s="22">
        <v>-0.0444219112</v>
      </c>
      <c r="N19" s="22">
        <v>-0.0442942381</v>
      </c>
      <c r="O19" s="22">
        <v>-0.0451033115</v>
      </c>
      <c r="P19" s="22">
        <v>-0.0454870462</v>
      </c>
      <c r="Q19" s="22">
        <v>-0.044334054</v>
      </c>
      <c r="R19" s="22">
        <v>-0.0404708385</v>
      </c>
      <c r="S19" s="22">
        <v>-0.0391669273</v>
      </c>
      <c r="T19" s="22">
        <v>-0.0378460884</v>
      </c>
      <c r="U19" s="22">
        <v>-0.0378106833</v>
      </c>
      <c r="V19" s="22">
        <v>-0.0404390097</v>
      </c>
      <c r="W19" s="22">
        <v>-0.044575572</v>
      </c>
      <c r="X19" s="22">
        <v>-0.0413674116</v>
      </c>
      <c r="Y19" s="22">
        <v>-0.0355696678</v>
      </c>
      <c r="Z19" s="23">
        <v>-0.0320868492</v>
      </c>
    </row>
    <row r="20" spans="1:26" s="1" customFormat="1" ht="12.75">
      <c r="A20" s="24">
        <v>39065</v>
      </c>
      <c r="B20" s="25" t="s">
        <v>43</v>
      </c>
      <c r="C20" s="21">
        <v>-0.0340220928</v>
      </c>
      <c r="D20" s="22">
        <v>-0.0315400362</v>
      </c>
      <c r="E20" s="22">
        <v>-0.0296375751</v>
      </c>
      <c r="F20" s="22">
        <v>-0.0290961266</v>
      </c>
      <c r="G20" s="22">
        <v>-0.0295374393</v>
      </c>
      <c r="H20" s="22">
        <v>-0.0311117172</v>
      </c>
      <c r="I20" s="22">
        <v>-0.034681201</v>
      </c>
      <c r="J20" s="22">
        <v>-0.0410257578</v>
      </c>
      <c r="K20" s="22">
        <v>-0.0434225798</v>
      </c>
      <c r="L20" s="22">
        <v>-0.0458549261</v>
      </c>
      <c r="M20" s="22">
        <v>-0.0463894606</v>
      </c>
      <c r="N20" s="22">
        <v>-0.046831131</v>
      </c>
      <c r="O20" s="22">
        <v>-0.0475130081</v>
      </c>
      <c r="P20" s="22">
        <v>-0.0480720997</v>
      </c>
      <c r="Q20" s="22">
        <v>-0.0471446514</v>
      </c>
      <c r="R20" s="22">
        <v>-0.0438597202</v>
      </c>
      <c r="S20" s="22">
        <v>-0.0428241491</v>
      </c>
      <c r="T20" s="22">
        <v>-0.0427987576</v>
      </c>
      <c r="U20" s="22">
        <v>-0.0420820713</v>
      </c>
      <c r="V20" s="22">
        <v>-0.0450184345</v>
      </c>
      <c r="W20" s="22">
        <v>-0.0507947206</v>
      </c>
      <c r="X20" s="22">
        <v>-0.0485332012</v>
      </c>
      <c r="Y20" s="22">
        <v>-0.0427453518</v>
      </c>
      <c r="Z20" s="23">
        <v>-0.0393087864</v>
      </c>
    </row>
    <row r="21" spans="1:26" s="1" customFormat="1" ht="12.75">
      <c r="A21" s="24">
        <v>29070</v>
      </c>
      <c r="B21" s="25" t="s">
        <v>44</v>
      </c>
      <c r="C21" s="21">
        <v>-0.0155519247</v>
      </c>
      <c r="D21" s="22">
        <v>-0.0142141581</v>
      </c>
      <c r="E21" s="22">
        <v>-0.0132163763</v>
      </c>
      <c r="F21" s="22">
        <v>-0.0130681992</v>
      </c>
      <c r="G21" s="22">
        <v>-0.0132098198</v>
      </c>
      <c r="H21" s="22">
        <v>-0.0134555101</v>
      </c>
      <c r="I21" s="22">
        <v>-0.0145525932</v>
      </c>
      <c r="J21" s="22">
        <v>-0.0184707642</v>
      </c>
      <c r="K21" s="22">
        <v>-0.0205498934</v>
      </c>
      <c r="L21" s="22">
        <v>-0.0224351883</v>
      </c>
      <c r="M21" s="22">
        <v>-0.0231508017</v>
      </c>
      <c r="N21" s="22">
        <v>-0.0228598118</v>
      </c>
      <c r="O21" s="22">
        <v>-0.023189187</v>
      </c>
      <c r="P21" s="22">
        <v>-0.0234555006</v>
      </c>
      <c r="Q21" s="22">
        <v>-0.0228840113</v>
      </c>
      <c r="R21" s="22">
        <v>-0.0203011036</v>
      </c>
      <c r="S21" s="22">
        <v>-0.0194535255</v>
      </c>
      <c r="T21" s="22">
        <v>-0.0193016529</v>
      </c>
      <c r="U21" s="22">
        <v>-0.0194814205</v>
      </c>
      <c r="V21" s="22">
        <v>-0.0216059685</v>
      </c>
      <c r="W21" s="22">
        <v>-0.0238289833</v>
      </c>
      <c r="X21" s="22">
        <v>-0.0225682259</v>
      </c>
      <c r="Y21" s="22">
        <v>-0.0199276209</v>
      </c>
      <c r="Z21" s="23">
        <v>-0.0183736086</v>
      </c>
    </row>
    <row r="22" spans="1:26" s="1" customFormat="1" ht="12.75">
      <c r="A22" s="26">
        <v>39070</v>
      </c>
      <c r="B22" s="27" t="s">
        <v>45</v>
      </c>
      <c r="C22" s="28">
        <v>-0.0199922323</v>
      </c>
      <c r="D22" s="29">
        <v>-0.0181075335</v>
      </c>
      <c r="E22" s="29">
        <v>-0.016707778</v>
      </c>
      <c r="F22" s="29">
        <v>-0.0164722204</v>
      </c>
      <c r="G22" s="29">
        <v>-0.0166068077</v>
      </c>
      <c r="H22" s="29">
        <v>-0.0168682337</v>
      </c>
      <c r="I22" s="29">
        <v>-0.0183769464</v>
      </c>
      <c r="J22" s="29">
        <v>-0.0238097906</v>
      </c>
      <c r="K22" s="29">
        <v>-0.0264024734</v>
      </c>
      <c r="L22" s="29">
        <v>-0.0288728476</v>
      </c>
      <c r="M22" s="29">
        <v>-0.0300121307</v>
      </c>
      <c r="N22" s="29">
        <v>-0.0298322439</v>
      </c>
      <c r="O22" s="29">
        <v>-0.0303834677</v>
      </c>
      <c r="P22" s="29">
        <v>-0.0307400227</v>
      </c>
      <c r="Q22" s="29">
        <v>-0.0299189091</v>
      </c>
      <c r="R22" s="29">
        <v>-0.0268024206</v>
      </c>
      <c r="S22" s="29">
        <v>-0.0257849693</v>
      </c>
      <c r="T22" s="29">
        <v>-0.0254663229</v>
      </c>
      <c r="U22" s="29">
        <v>-0.0254991055</v>
      </c>
      <c r="V22" s="29">
        <v>-0.0278580189</v>
      </c>
      <c r="W22" s="29">
        <v>-0.0309034586</v>
      </c>
      <c r="X22" s="29">
        <v>-0.028971076</v>
      </c>
      <c r="Y22" s="29">
        <v>-0.0250914097</v>
      </c>
      <c r="Z22" s="30">
        <v>-0.0226284266</v>
      </c>
    </row>
    <row r="23" spans="1:26" s="1" customFormat="1" ht="12.75">
      <c r="A23" s="24">
        <v>39095</v>
      </c>
      <c r="B23" s="25" t="s">
        <v>46</v>
      </c>
      <c r="C23" s="21">
        <v>-0.0267019272</v>
      </c>
      <c r="D23" s="22">
        <v>-0.0241206884</v>
      </c>
      <c r="E23" s="22">
        <v>-0.022334218</v>
      </c>
      <c r="F23" s="22">
        <v>-0.0220110416</v>
      </c>
      <c r="G23" s="22">
        <v>-0.0221389532</v>
      </c>
      <c r="H23" s="22">
        <v>-0.0226998329</v>
      </c>
      <c r="I23" s="22">
        <v>-0.0252901316</v>
      </c>
      <c r="J23" s="22">
        <v>-0.0325658321</v>
      </c>
      <c r="K23" s="22">
        <v>-0.035815835</v>
      </c>
      <c r="L23" s="22">
        <v>-0.0393826962</v>
      </c>
      <c r="M23" s="22">
        <v>-0.0411670208</v>
      </c>
      <c r="N23" s="22">
        <v>-0.0410339832</v>
      </c>
      <c r="O23" s="22">
        <v>-0.0417852402</v>
      </c>
      <c r="P23" s="22">
        <v>-0.0422036648</v>
      </c>
      <c r="Q23" s="22">
        <v>-0.0411149263</v>
      </c>
      <c r="R23" s="22">
        <v>-0.0373504162</v>
      </c>
      <c r="S23" s="22">
        <v>-0.036113739</v>
      </c>
      <c r="T23" s="22">
        <v>-0.0349413157</v>
      </c>
      <c r="U23" s="22">
        <v>-0.0349268913</v>
      </c>
      <c r="V23" s="22">
        <v>-0.0375363827</v>
      </c>
      <c r="W23" s="22">
        <v>-0.0414949656</v>
      </c>
      <c r="X23" s="22">
        <v>-0.0386356115</v>
      </c>
      <c r="Y23" s="22">
        <v>-0.0332096815</v>
      </c>
      <c r="Z23" s="23">
        <v>-0.0298609734</v>
      </c>
    </row>
    <row r="24" spans="1:26" s="1" customFormat="1" ht="12.75">
      <c r="A24" s="24">
        <v>39100</v>
      </c>
      <c r="B24" s="25" t="s">
        <v>47</v>
      </c>
      <c r="C24" s="21">
        <v>-0.0241515636</v>
      </c>
      <c r="D24" s="22">
        <v>-0.0218213797</v>
      </c>
      <c r="E24" s="22">
        <v>-0.0202411413</v>
      </c>
      <c r="F24" s="22">
        <v>-0.0198402405</v>
      </c>
      <c r="G24" s="22">
        <v>-0.0199484825</v>
      </c>
      <c r="H24" s="22">
        <v>-0.0203455687</v>
      </c>
      <c r="I24" s="22">
        <v>-0.0226671696</v>
      </c>
      <c r="J24" s="22">
        <v>-0.0295683146</v>
      </c>
      <c r="K24" s="22">
        <v>-0.0329555273</v>
      </c>
      <c r="L24" s="22">
        <v>-0.0362228155</v>
      </c>
      <c r="M24" s="22">
        <v>-0.0379681587</v>
      </c>
      <c r="N24" s="22">
        <v>-0.0374501944</v>
      </c>
      <c r="O24" s="22">
        <v>-0.0388907194</v>
      </c>
      <c r="P24" s="22">
        <v>-0.0393508673</v>
      </c>
      <c r="Q24" s="22">
        <v>-0.037904501</v>
      </c>
      <c r="R24" s="22">
        <v>-0.0340622663</v>
      </c>
      <c r="S24" s="22">
        <v>-0.0327917337</v>
      </c>
      <c r="T24" s="22">
        <v>-0.0329604149</v>
      </c>
      <c r="U24" s="22">
        <v>-0.0329030752</v>
      </c>
      <c r="V24" s="22">
        <v>-0.0353794098</v>
      </c>
      <c r="W24" s="22">
        <v>-0.0391366482</v>
      </c>
      <c r="X24" s="22">
        <v>-0.0367538929</v>
      </c>
      <c r="Y24" s="22">
        <v>-0.0318282843</v>
      </c>
      <c r="Z24" s="23">
        <v>-0.0286021233</v>
      </c>
    </row>
    <row r="25" spans="1:26" s="1" customFormat="1" ht="12.75">
      <c r="A25" s="24">
        <v>39110</v>
      </c>
      <c r="B25" s="25" t="s">
        <v>48</v>
      </c>
      <c r="C25" s="21">
        <v>-0.0135064125</v>
      </c>
      <c r="D25" s="22">
        <v>-0.0126948357</v>
      </c>
      <c r="E25" s="22">
        <v>-0.0120325089</v>
      </c>
      <c r="F25" s="22">
        <v>-0.0118838549</v>
      </c>
      <c r="G25" s="22">
        <v>-0.0120635033</v>
      </c>
      <c r="H25" s="22">
        <v>-0.0122987032</v>
      </c>
      <c r="I25" s="22">
        <v>-0.0129640102</v>
      </c>
      <c r="J25" s="22">
        <v>-0.0153280497</v>
      </c>
      <c r="K25" s="22">
        <v>-0.0170361996</v>
      </c>
      <c r="L25" s="22">
        <v>-0.0186564922</v>
      </c>
      <c r="M25" s="22">
        <v>-0.0191696882</v>
      </c>
      <c r="N25" s="22">
        <v>-0.0183389187</v>
      </c>
      <c r="O25" s="22">
        <v>-0.0184795856</v>
      </c>
      <c r="P25" s="22">
        <v>-0.0187708139</v>
      </c>
      <c r="Q25" s="22">
        <v>-0.0186827183</v>
      </c>
      <c r="R25" s="22">
        <v>-0.0167213678</v>
      </c>
      <c r="S25" s="22">
        <v>-0.0160826445</v>
      </c>
      <c r="T25" s="22">
        <v>-0.0164712667</v>
      </c>
      <c r="U25" s="22">
        <v>-0.0170891285</v>
      </c>
      <c r="V25" s="22">
        <v>-0.0189731121</v>
      </c>
      <c r="W25" s="22">
        <v>-0.0201327801</v>
      </c>
      <c r="X25" s="22">
        <v>-0.0194195509</v>
      </c>
      <c r="Y25" s="22">
        <v>-0.0178009272</v>
      </c>
      <c r="Z25" s="23">
        <v>-0.0171083212</v>
      </c>
    </row>
    <row r="26" spans="1:26" s="1" customFormat="1" ht="12.75">
      <c r="A26" s="24">
        <v>39112</v>
      </c>
      <c r="B26" s="25" t="s">
        <v>49</v>
      </c>
      <c r="C26" s="21">
        <v>-0.0125747919</v>
      </c>
      <c r="D26" s="22">
        <v>-0.0117826462</v>
      </c>
      <c r="E26" s="22">
        <v>-0.0111466646</v>
      </c>
      <c r="F26" s="22">
        <v>-0.0109438896</v>
      </c>
      <c r="G26" s="22">
        <v>-0.0111299753</v>
      </c>
      <c r="H26" s="22">
        <v>-0.0113630295</v>
      </c>
      <c r="I26" s="22">
        <v>-0.0118910074</v>
      </c>
      <c r="J26" s="22">
        <v>-0.0141750574</v>
      </c>
      <c r="K26" s="22">
        <v>-0.0156507492</v>
      </c>
      <c r="L26" s="22">
        <v>-0.0172389746</v>
      </c>
      <c r="M26" s="22">
        <v>-0.0179209709</v>
      </c>
      <c r="N26" s="22">
        <v>-0.0173828602</v>
      </c>
      <c r="O26" s="22">
        <v>-0.0175276995</v>
      </c>
      <c r="P26" s="22">
        <v>-0.017876029</v>
      </c>
      <c r="Q26" s="22">
        <v>-0.0177297592</v>
      </c>
      <c r="R26" s="22">
        <v>-0.0159080029</v>
      </c>
      <c r="S26" s="22">
        <v>-0.0154513121</v>
      </c>
      <c r="T26" s="22">
        <v>-0.0157461166</v>
      </c>
      <c r="U26" s="22">
        <v>-0.0161771774</v>
      </c>
      <c r="V26" s="22">
        <v>-0.0179666281</v>
      </c>
      <c r="W26" s="22">
        <v>-0.0190137625</v>
      </c>
      <c r="X26" s="22">
        <v>-0.0182682276</v>
      </c>
      <c r="Y26" s="22">
        <v>-0.0166928768</v>
      </c>
      <c r="Z26" s="23">
        <v>-0.0160285234</v>
      </c>
    </row>
    <row r="27" spans="1:26" s="1" customFormat="1" ht="12.75">
      <c r="A27" s="26">
        <v>39115</v>
      </c>
      <c r="B27" s="27" t="s">
        <v>50</v>
      </c>
      <c r="C27" s="28">
        <v>-0.0220977068</v>
      </c>
      <c r="D27" s="29">
        <v>-0.0201371908</v>
      </c>
      <c r="E27" s="29">
        <v>-0.0186975002</v>
      </c>
      <c r="F27" s="29">
        <v>-0.0184963942</v>
      </c>
      <c r="G27" s="29">
        <v>-0.0186539888</v>
      </c>
      <c r="H27" s="29">
        <v>-0.0189455748</v>
      </c>
      <c r="I27" s="29">
        <v>-0.0208349228</v>
      </c>
      <c r="J27" s="29">
        <v>-0.0265052319</v>
      </c>
      <c r="K27" s="29">
        <v>-0.029125452</v>
      </c>
      <c r="L27" s="29">
        <v>-0.0316002369</v>
      </c>
      <c r="M27" s="29">
        <v>-0.0326454639</v>
      </c>
      <c r="N27" s="29">
        <v>-0.032220006</v>
      </c>
      <c r="O27" s="29">
        <v>-0.0328551531</v>
      </c>
      <c r="P27" s="29">
        <v>-0.0331544876</v>
      </c>
      <c r="Q27" s="29">
        <v>-0.0323883295</v>
      </c>
      <c r="R27" s="29">
        <v>-0.029258132</v>
      </c>
      <c r="S27" s="29">
        <v>-0.0281796455</v>
      </c>
      <c r="T27" s="29">
        <v>-0.0280582905</v>
      </c>
      <c r="U27" s="29">
        <v>-0.0281382799</v>
      </c>
      <c r="V27" s="29">
        <v>-0.0305964947</v>
      </c>
      <c r="W27" s="29">
        <v>-0.0338277817</v>
      </c>
      <c r="X27" s="29">
        <v>-0.0318602324</v>
      </c>
      <c r="Y27" s="29">
        <v>-0.027592063</v>
      </c>
      <c r="Z27" s="30">
        <v>-0.02495718</v>
      </c>
    </row>
    <row r="28" spans="1:26" s="1" customFormat="1" ht="12.75">
      <c r="A28" s="24">
        <v>39125</v>
      </c>
      <c r="B28" s="25" t="s">
        <v>51</v>
      </c>
      <c r="C28" s="21">
        <v>-0.0035281181</v>
      </c>
      <c r="D28" s="22">
        <v>-0.0034093857</v>
      </c>
      <c r="E28" s="22">
        <v>-0.0032972097</v>
      </c>
      <c r="F28" s="22">
        <v>-0.0035455227</v>
      </c>
      <c r="G28" s="22">
        <v>-0.0036649704</v>
      </c>
      <c r="H28" s="22">
        <v>-0.0036591291</v>
      </c>
      <c r="I28" s="22">
        <v>-0.0037308931</v>
      </c>
      <c r="J28" s="22">
        <v>-0.0044913292</v>
      </c>
      <c r="K28" s="22">
        <v>-0.0060002804</v>
      </c>
      <c r="L28" s="22">
        <v>-0.0065438747</v>
      </c>
      <c r="M28" s="22">
        <v>-0.0062148571</v>
      </c>
      <c r="N28" s="22">
        <v>-0.0052241087</v>
      </c>
      <c r="O28" s="22">
        <v>-0.0050652027</v>
      </c>
      <c r="P28" s="22">
        <v>-0.0049933195</v>
      </c>
      <c r="Q28" s="22">
        <v>-0.0049557686</v>
      </c>
      <c r="R28" s="22">
        <v>-0.003082633</v>
      </c>
      <c r="S28" s="22">
        <v>-0.0022919178</v>
      </c>
      <c r="T28" s="22">
        <v>-0.0024040937</v>
      </c>
      <c r="U28" s="22">
        <v>-0.0031994581</v>
      </c>
      <c r="V28" s="22">
        <v>-0.004904151</v>
      </c>
      <c r="W28" s="22">
        <v>-0.0051435232</v>
      </c>
      <c r="X28" s="22">
        <v>-0.005453825</v>
      </c>
      <c r="Y28" s="22">
        <v>-0.0058330297</v>
      </c>
      <c r="Z28" s="23">
        <v>-0.0063046217</v>
      </c>
    </row>
    <row r="29" spans="1:26" s="1" customFormat="1" ht="12.75">
      <c r="A29" s="24">
        <v>39140</v>
      </c>
      <c r="B29" s="25" t="s">
        <v>52</v>
      </c>
      <c r="C29" s="21">
        <v>-0.0295884609</v>
      </c>
      <c r="D29" s="22">
        <v>-0.0267888308</v>
      </c>
      <c r="E29" s="22">
        <v>-0.0248581171</v>
      </c>
      <c r="F29" s="22">
        <v>-0.0245059729</v>
      </c>
      <c r="G29" s="22">
        <v>-0.0246618986</v>
      </c>
      <c r="H29" s="22">
        <v>-0.0253041983</v>
      </c>
      <c r="I29" s="22">
        <v>-0.0282310247</v>
      </c>
      <c r="J29" s="22">
        <v>-0.0362976789</v>
      </c>
      <c r="K29" s="22">
        <v>-0.0399303436</v>
      </c>
      <c r="L29" s="22">
        <v>-0.0437903404</v>
      </c>
      <c r="M29" s="22">
        <v>-0.0457595587</v>
      </c>
      <c r="N29" s="22">
        <v>-0.0456300974</v>
      </c>
      <c r="O29" s="22">
        <v>-0.0464528799</v>
      </c>
      <c r="P29" s="22">
        <v>-0.0467782021</v>
      </c>
      <c r="Q29" s="22">
        <v>-0.0455565453</v>
      </c>
      <c r="R29" s="22">
        <v>-0.0415748358</v>
      </c>
      <c r="S29" s="22">
        <v>-0.040230155</v>
      </c>
      <c r="T29" s="22">
        <v>-0.0385994911</v>
      </c>
      <c r="U29" s="22">
        <v>-0.0385456085</v>
      </c>
      <c r="V29" s="22">
        <v>-0.0411548615</v>
      </c>
      <c r="W29" s="22">
        <v>-0.0453827381</v>
      </c>
      <c r="X29" s="22">
        <v>-0.0421490669</v>
      </c>
      <c r="Y29" s="22">
        <v>-0.0363509655</v>
      </c>
      <c r="Z29" s="23">
        <v>-0.0328576565</v>
      </c>
    </row>
    <row r="30" spans="1:26" s="1" customFormat="1" ht="12.75">
      <c r="A30" s="24">
        <v>29144</v>
      </c>
      <c r="B30" s="25" t="s">
        <v>53</v>
      </c>
      <c r="C30" s="21">
        <v>-0.0154442787</v>
      </c>
      <c r="D30" s="22">
        <v>-0.0141174793</v>
      </c>
      <c r="E30" s="22">
        <v>-0.0131272078</v>
      </c>
      <c r="F30" s="22">
        <v>-0.0129804611</v>
      </c>
      <c r="G30" s="22">
        <v>-0.013122201</v>
      </c>
      <c r="H30" s="22">
        <v>-0.0133668184</v>
      </c>
      <c r="I30" s="22">
        <v>-0.0144536495</v>
      </c>
      <c r="J30" s="22">
        <v>-0.0183423758</v>
      </c>
      <c r="K30" s="22">
        <v>-0.0204124451</v>
      </c>
      <c r="L30" s="22">
        <v>-0.0222860575</v>
      </c>
      <c r="M30" s="22">
        <v>-0.0229979753</v>
      </c>
      <c r="N30" s="22">
        <v>-0.022708416</v>
      </c>
      <c r="O30" s="22">
        <v>-0.023034215</v>
      </c>
      <c r="P30" s="22">
        <v>-0.0232996941</v>
      </c>
      <c r="Q30" s="22">
        <v>-0.0227321386</v>
      </c>
      <c r="R30" s="22">
        <v>-0.0201604366</v>
      </c>
      <c r="S30" s="22">
        <v>-0.0193183422</v>
      </c>
      <c r="T30" s="22">
        <v>-0.0191684961</v>
      </c>
      <c r="U30" s="22">
        <v>-0.0193485022</v>
      </c>
      <c r="V30" s="22">
        <v>-0.0214679241</v>
      </c>
      <c r="W30" s="22">
        <v>-0.0236731768</v>
      </c>
      <c r="X30" s="22">
        <v>-0.0224239826</v>
      </c>
      <c r="Y30" s="22">
        <v>-0.0198081732</v>
      </c>
      <c r="Z30" s="23">
        <v>-0.0182700157</v>
      </c>
    </row>
    <row r="31" spans="1:26" s="1" customFormat="1" ht="12.75">
      <c r="A31" s="24">
        <v>39144</v>
      </c>
      <c r="B31" s="25" t="s">
        <v>54</v>
      </c>
      <c r="C31" s="21">
        <v>-0.0149965286</v>
      </c>
      <c r="D31" s="22">
        <v>-0.0137722492</v>
      </c>
      <c r="E31" s="22">
        <v>-0.0128276348</v>
      </c>
      <c r="F31" s="22">
        <v>-0.0126552582</v>
      </c>
      <c r="G31" s="22">
        <v>-0.0128384829</v>
      </c>
      <c r="H31" s="22">
        <v>-0.0131622553</v>
      </c>
      <c r="I31" s="22">
        <v>-0.014257431</v>
      </c>
      <c r="J31" s="22">
        <v>-0.017837286</v>
      </c>
      <c r="K31" s="22">
        <v>-0.0197548866</v>
      </c>
      <c r="L31" s="22">
        <v>-0.0214800835</v>
      </c>
      <c r="M31" s="22">
        <v>-0.0221227407</v>
      </c>
      <c r="N31" s="22">
        <v>-0.0219397545</v>
      </c>
      <c r="O31" s="22">
        <v>-0.0222277641</v>
      </c>
      <c r="P31" s="22">
        <v>-0.0225262642</v>
      </c>
      <c r="Q31" s="22">
        <v>-0.0220013857</v>
      </c>
      <c r="R31" s="22">
        <v>-0.0195841789</v>
      </c>
      <c r="S31" s="22">
        <v>-0.0188481808</v>
      </c>
      <c r="T31" s="22">
        <v>-0.0186641216</v>
      </c>
      <c r="U31" s="22">
        <v>-0.018730998</v>
      </c>
      <c r="V31" s="22">
        <v>-0.0208413601</v>
      </c>
      <c r="W31" s="22">
        <v>-0.0230515003</v>
      </c>
      <c r="X31" s="22">
        <v>-0.0219031572</v>
      </c>
      <c r="Y31" s="22">
        <v>-0.0194709301</v>
      </c>
      <c r="Z31" s="23">
        <v>-0.018073082</v>
      </c>
    </row>
    <row r="32" spans="1:26" s="1" customFormat="1" ht="12.75">
      <c r="A32" s="26">
        <v>39145</v>
      </c>
      <c r="B32" s="27" t="s">
        <v>55</v>
      </c>
      <c r="C32" s="28">
        <v>-0.0147752762</v>
      </c>
      <c r="D32" s="29">
        <v>-0.013959527</v>
      </c>
      <c r="E32" s="29">
        <v>-0.0132696629</v>
      </c>
      <c r="F32" s="29">
        <v>-0.0131293535</v>
      </c>
      <c r="G32" s="29">
        <v>-0.0133241415</v>
      </c>
      <c r="H32" s="29">
        <v>-0.0135712624</v>
      </c>
      <c r="I32" s="29">
        <v>-0.0142871141</v>
      </c>
      <c r="J32" s="29">
        <v>-0.0167357922</v>
      </c>
      <c r="K32" s="29">
        <v>-0.0186344385</v>
      </c>
      <c r="L32" s="29">
        <v>-0.0203078985</v>
      </c>
      <c r="M32" s="29">
        <v>-0.020778656</v>
      </c>
      <c r="N32" s="29">
        <v>-0.0196956396</v>
      </c>
      <c r="O32" s="29">
        <v>-0.0198488235</v>
      </c>
      <c r="P32" s="29">
        <v>-0.0202312469</v>
      </c>
      <c r="Q32" s="29">
        <v>-0.0202121735</v>
      </c>
      <c r="R32" s="29">
        <v>-0.0182002783</v>
      </c>
      <c r="S32" s="29">
        <v>-0.0174723864</v>
      </c>
      <c r="T32" s="29">
        <v>-0.0180239677</v>
      </c>
      <c r="U32" s="29">
        <v>-0.0187306404</v>
      </c>
      <c r="V32" s="29">
        <v>-0.0207016468</v>
      </c>
      <c r="W32" s="29">
        <v>-0.0219336748</v>
      </c>
      <c r="X32" s="29">
        <v>-0.0211565495</v>
      </c>
      <c r="Y32" s="29">
        <v>-0.0194666386</v>
      </c>
      <c r="Z32" s="30">
        <v>-0.0186029673</v>
      </c>
    </row>
    <row r="33" spans="1:26" s="1" customFormat="1" ht="12.75">
      <c r="A33" s="24">
        <v>39150</v>
      </c>
      <c r="B33" s="25" t="s">
        <v>56</v>
      </c>
      <c r="C33" s="21">
        <v>-0.0251094103</v>
      </c>
      <c r="D33" s="22">
        <v>-0.0231926441</v>
      </c>
      <c r="E33" s="22">
        <v>-0.0217485428</v>
      </c>
      <c r="F33" s="22">
        <v>-0.0213545561</v>
      </c>
      <c r="G33" s="22">
        <v>-0.0216752291</v>
      </c>
      <c r="H33" s="22">
        <v>-0.0226162672</v>
      </c>
      <c r="I33" s="22">
        <v>-0.0250220299</v>
      </c>
      <c r="J33" s="22">
        <v>-0.030187726</v>
      </c>
      <c r="K33" s="22">
        <v>-0.031994462</v>
      </c>
      <c r="L33" s="22">
        <v>-0.0341210365</v>
      </c>
      <c r="M33" s="22">
        <v>-0.034558177</v>
      </c>
      <c r="N33" s="22">
        <v>-0.0345203876</v>
      </c>
      <c r="O33" s="22">
        <v>-0.0349097252</v>
      </c>
      <c r="P33" s="22">
        <v>-0.0353249311</v>
      </c>
      <c r="Q33" s="22">
        <v>-0.0347547531</v>
      </c>
      <c r="R33" s="22">
        <v>-0.0318137407</v>
      </c>
      <c r="S33" s="22">
        <v>-0.0308424234</v>
      </c>
      <c r="T33" s="22">
        <v>-0.0307923555</v>
      </c>
      <c r="U33" s="22">
        <v>-0.03051126</v>
      </c>
      <c r="V33" s="22">
        <v>-0.0331343412</v>
      </c>
      <c r="W33" s="22">
        <v>-0.0373259783</v>
      </c>
      <c r="X33" s="22">
        <v>-0.0355616808</v>
      </c>
      <c r="Y33" s="22">
        <v>-0.0314489603</v>
      </c>
      <c r="Z33" s="23">
        <v>-0.029071331</v>
      </c>
    </row>
    <row r="34" spans="1:26" s="1" customFormat="1" ht="12.75">
      <c r="A34" s="24">
        <v>29155</v>
      </c>
      <c r="B34" s="25" t="s">
        <v>57</v>
      </c>
      <c r="C34" s="21">
        <v>-0.0108007193</v>
      </c>
      <c r="D34" s="22">
        <v>-0.0100246668</v>
      </c>
      <c r="E34" s="22">
        <v>-0.0094225407</v>
      </c>
      <c r="F34" s="22">
        <v>-0.0093282461</v>
      </c>
      <c r="G34" s="22">
        <v>-0.0094758272</v>
      </c>
      <c r="H34" s="22">
        <v>-0.009634614</v>
      </c>
      <c r="I34" s="22">
        <v>-0.0101583004</v>
      </c>
      <c r="J34" s="22">
        <v>-0.0125179291</v>
      </c>
      <c r="K34" s="22">
        <v>-0.0139918327</v>
      </c>
      <c r="L34" s="22">
        <v>-0.0154063702</v>
      </c>
      <c r="M34" s="22">
        <v>-0.0159600973</v>
      </c>
      <c r="N34" s="22">
        <v>-0.01557374</v>
      </c>
      <c r="O34" s="22">
        <v>-0.0156981945</v>
      </c>
      <c r="P34" s="22">
        <v>-0.0159330368</v>
      </c>
      <c r="Q34" s="22">
        <v>-0.0156196356</v>
      </c>
      <c r="R34" s="22">
        <v>-0.0136408806</v>
      </c>
      <c r="S34" s="22">
        <v>-0.0130807161</v>
      </c>
      <c r="T34" s="22">
        <v>-0.0131360292</v>
      </c>
      <c r="U34" s="22">
        <v>-0.0134677887</v>
      </c>
      <c r="V34" s="22">
        <v>-0.0152914524</v>
      </c>
      <c r="W34" s="22">
        <v>-0.0164501667</v>
      </c>
      <c r="X34" s="22">
        <v>-0.0157836676</v>
      </c>
      <c r="Y34" s="22">
        <v>-0.014400363</v>
      </c>
      <c r="Z34" s="23">
        <v>-0.0137220621</v>
      </c>
    </row>
    <row r="35" spans="1:26" s="1" customFormat="1" ht="12.75">
      <c r="A35" s="24">
        <v>39155</v>
      </c>
      <c r="B35" s="25" t="s">
        <v>58</v>
      </c>
      <c r="C35" s="21">
        <v>-0.0103129148</v>
      </c>
      <c r="D35" s="22">
        <v>-0.0096255541</v>
      </c>
      <c r="E35" s="22">
        <v>-0.0090690851</v>
      </c>
      <c r="F35" s="22">
        <v>-0.0088474751</v>
      </c>
      <c r="G35" s="22">
        <v>-0.0090157986</v>
      </c>
      <c r="H35" s="22">
        <v>-0.0091832876</v>
      </c>
      <c r="I35" s="22">
        <v>-0.009501338</v>
      </c>
      <c r="J35" s="22">
        <v>-0.0115234852</v>
      </c>
      <c r="K35" s="22">
        <v>-0.0125952959</v>
      </c>
      <c r="L35" s="22">
        <v>-0.0140730143</v>
      </c>
      <c r="M35" s="22">
        <v>-0.0148960352</v>
      </c>
      <c r="N35" s="22">
        <v>-0.0148034096</v>
      </c>
      <c r="O35" s="22">
        <v>-0.0149422884</v>
      </c>
      <c r="P35" s="22">
        <v>-0.0153050423</v>
      </c>
      <c r="Q35" s="22">
        <v>-0.0150296688</v>
      </c>
      <c r="R35" s="22">
        <v>-0.013394475</v>
      </c>
      <c r="S35" s="22">
        <v>-0.0131403208</v>
      </c>
      <c r="T35" s="22">
        <v>-0.0132290125</v>
      </c>
      <c r="U35" s="22">
        <v>-0.0134371519</v>
      </c>
      <c r="V35" s="22">
        <v>-0.0151540041</v>
      </c>
      <c r="W35" s="22">
        <v>-0.0159506798</v>
      </c>
      <c r="X35" s="22">
        <v>-0.0152471066</v>
      </c>
      <c r="Y35" s="22">
        <v>-0.0139324665</v>
      </c>
      <c r="Z35" s="23">
        <v>-0.0133252144</v>
      </c>
    </row>
    <row r="36" spans="1:26" s="1" customFormat="1" ht="12.75">
      <c r="A36" s="24">
        <v>39160</v>
      </c>
      <c r="B36" s="25" t="s">
        <v>59</v>
      </c>
      <c r="C36" s="21">
        <v>-0.0232689381</v>
      </c>
      <c r="D36" s="22">
        <v>-0.0211584568</v>
      </c>
      <c r="E36" s="22">
        <v>-0.0196448565</v>
      </c>
      <c r="F36" s="22">
        <v>-0.0195487738</v>
      </c>
      <c r="G36" s="22">
        <v>-0.0196449757</v>
      </c>
      <c r="H36" s="22">
        <v>-0.0201481581</v>
      </c>
      <c r="I36" s="22">
        <v>-0.0224678516</v>
      </c>
      <c r="J36" s="22">
        <v>-0.0280901194</v>
      </c>
      <c r="K36" s="22">
        <v>-0.0304285288</v>
      </c>
      <c r="L36" s="22">
        <v>-0.0327314138</v>
      </c>
      <c r="M36" s="22">
        <v>-0.0332481861</v>
      </c>
      <c r="N36" s="22">
        <v>-0.0326282978</v>
      </c>
      <c r="O36" s="22">
        <v>-0.0328758955</v>
      </c>
      <c r="P36" s="22">
        <v>-0.0333194733</v>
      </c>
      <c r="Q36" s="22">
        <v>-0.0326786041</v>
      </c>
      <c r="R36" s="22">
        <v>-0.0290757418</v>
      </c>
      <c r="S36" s="22">
        <v>-0.0278664827</v>
      </c>
      <c r="T36" s="22">
        <v>-0.0279331207</v>
      </c>
      <c r="U36" s="22">
        <v>-0.0285393</v>
      </c>
      <c r="V36" s="22">
        <v>-0.0313719511</v>
      </c>
      <c r="W36" s="22">
        <v>-0.0353164673</v>
      </c>
      <c r="X36" s="22">
        <v>-0.0333813429</v>
      </c>
      <c r="Y36" s="22">
        <v>-0.0293576717</v>
      </c>
      <c r="Z36" s="23">
        <v>-0.0263718367</v>
      </c>
    </row>
    <row r="37" spans="1:26" s="1" customFormat="1" ht="12.75">
      <c r="A37" s="26">
        <v>39180</v>
      </c>
      <c r="B37" s="27" t="s">
        <v>60</v>
      </c>
      <c r="C37" s="28">
        <v>-0.0058768988</v>
      </c>
      <c r="D37" s="29">
        <v>-0.0056929588</v>
      </c>
      <c r="E37" s="29">
        <v>-0.0054312944</v>
      </c>
      <c r="F37" s="29">
        <v>-0.0055854321</v>
      </c>
      <c r="G37" s="29">
        <v>-0.0057054758</v>
      </c>
      <c r="H37" s="29">
        <v>-0.0057470798</v>
      </c>
      <c r="I37" s="29">
        <v>-0.0060892105</v>
      </c>
      <c r="J37" s="29">
        <v>-0.0073153973</v>
      </c>
      <c r="K37" s="29">
        <v>-0.0087946653</v>
      </c>
      <c r="L37" s="29">
        <v>-0.0095384121</v>
      </c>
      <c r="M37" s="29">
        <v>-0.0095075369</v>
      </c>
      <c r="N37" s="29">
        <v>-0.0083414316</v>
      </c>
      <c r="O37" s="29">
        <v>-0.0081218481</v>
      </c>
      <c r="P37" s="29">
        <v>-0.0079339743</v>
      </c>
      <c r="Q37" s="29">
        <v>-0.0078748465</v>
      </c>
      <c r="R37" s="29">
        <v>-0.0060594082</v>
      </c>
      <c r="S37" s="29">
        <v>-0.0052006245</v>
      </c>
      <c r="T37" s="29">
        <v>-0.0054841042</v>
      </c>
      <c r="U37" s="29">
        <v>-0.0063253641</v>
      </c>
      <c r="V37" s="29">
        <v>-0.0079404116</v>
      </c>
      <c r="W37" s="29">
        <v>-0.0086624622</v>
      </c>
      <c r="X37" s="29">
        <v>-0.0087864399</v>
      </c>
      <c r="Y37" s="29">
        <v>-0.0087409019</v>
      </c>
      <c r="Z37" s="30">
        <v>-0.0090364218</v>
      </c>
    </row>
    <row r="38" spans="1:26" s="1" customFormat="1" ht="12.75">
      <c r="A38" s="24">
        <v>29165</v>
      </c>
      <c r="B38" s="25" t="s">
        <v>61</v>
      </c>
      <c r="C38" s="21">
        <v>-0.0029554367</v>
      </c>
      <c r="D38" s="22">
        <v>-0.0027347803</v>
      </c>
      <c r="E38" s="22">
        <v>-0.0025004148</v>
      </c>
      <c r="F38" s="22">
        <v>-0.0025186539</v>
      </c>
      <c r="G38" s="22">
        <v>-0.0026468039</v>
      </c>
      <c r="H38" s="22">
        <v>-0.0026445389</v>
      </c>
      <c r="I38" s="22">
        <v>-0.0025811195</v>
      </c>
      <c r="J38" s="22">
        <v>-0.0036298037</v>
      </c>
      <c r="K38" s="22">
        <v>-0.0050315857</v>
      </c>
      <c r="L38" s="22">
        <v>-0.0057528019</v>
      </c>
      <c r="M38" s="22">
        <v>-0.0062563419</v>
      </c>
      <c r="N38" s="22">
        <v>-0.006146431</v>
      </c>
      <c r="O38" s="22">
        <v>-0.0061520338</v>
      </c>
      <c r="P38" s="22">
        <v>-0.0063033104</v>
      </c>
      <c r="Q38" s="22">
        <v>-0.0060391426</v>
      </c>
      <c r="R38" s="22">
        <v>-0.0045189857</v>
      </c>
      <c r="S38" s="22">
        <v>-0.0041863918</v>
      </c>
      <c r="T38" s="22">
        <v>-0.0041191578</v>
      </c>
      <c r="U38" s="22">
        <v>-0.0043151379</v>
      </c>
      <c r="V38" s="22">
        <v>-0.0058912039</v>
      </c>
      <c r="W38" s="22">
        <v>-0.0062183142</v>
      </c>
      <c r="X38" s="22">
        <v>-0.0061058998</v>
      </c>
      <c r="Y38" s="22">
        <v>-0.0059773922</v>
      </c>
      <c r="Z38" s="23">
        <v>-0.0059552193</v>
      </c>
    </row>
    <row r="39" spans="1:26" s="1" customFormat="1" ht="13.5" thickBot="1">
      <c r="A39" s="26">
        <v>39165</v>
      </c>
      <c r="B39" s="27" t="s">
        <v>62</v>
      </c>
      <c r="C39" s="28">
        <v>-0.0030755997</v>
      </c>
      <c r="D39" s="29">
        <v>-0.0029677153</v>
      </c>
      <c r="E39" s="29">
        <v>-0.0028313398</v>
      </c>
      <c r="F39" s="29">
        <v>-0.003062129</v>
      </c>
      <c r="G39" s="29">
        <v>-0.0031838417</v>
      </c>
      <c r="H39" s="29">
        <v>-0.0031791925</v>
      </c>
      <c r="I39" s="29">
        <v>-0.0032193661</v>
      </c>
      <c r="J39" s="29">
        <v>-0.0039838552</v>
      </c>
      <c r="K39" s="29">
        <v>-0.0054519176</v>
      </c>
      <c r="L39" s="29">
        <v>-0.0059930086</v>
      </c>
      <c r="M39" s="29">
        <v>-0.0058641434</v>
      </c>
      <c r="N39" s="29">
        <v>-0.0049597025</v>
      </c>
      <c r="O39" s="29">
        <v>-0.0047972202</v>
      </c>
      <c r="P39" s="29">
        <v>-0.004745245</v>
      </c>
      <c r="Q39" s="29">
        <v>-0.0046703815</v>
      </c>
      <c r="R39" s="29">
        <v>-0.0029073954</v>
      </c>
      <c r="S39" s="29">
        <v>-0.0022119284</v>
      </c>
      <c r="T39" s="29">
        <v>-0.0023852587</v>
      </c>
      <c r="U39" s="29">
        <v>-0.0030455589</v>
      </c>
      <c r="V39" s="29">
        <v>-0.0046503544</v>
      </c>
      <c r="W39" s="29">
        <v>-0.0049107075</v>
      </c>
      <c r="X39" s="29">
        <v>-0.0051497221</v>
      </c>
      <c r="Y39" s="29">
        <v>-0.0055031776</v>
      </c>
      <c r="Z39" s="30">
        <v>-0.0059418678</v>
      </c>
    </row>
    <row r="40" spans="1:26" s="1" customFormat="1" ht="12.75">
      <c r="A40" s="31">
        <v>39210</v>
      </c>
      <c r="B40" s="32" t="s">
        <v>63</v>
      </c>
      <c r="C40" s="33">
        <v>-0.0075916052</v>
      </c>
      <c r="D40" s="34">
        <v>-0.0053691864</v>
      </c>
      <c r="E40" s="34">
        <v>-0.0052652359</v>
      </c>
      <c r="F40" s="34">
        <v>-0.0053964853</v>
      </c>
      <c r="G40" s="34">
        <v>-0.0054172277</v>
      </c>
      <c r="H40" s="34">
        <v>-0.0053571463</v>
      </c>
      <c r="I40" s="34">
        <v>-0.0070106983</v>
      </c>
      <c r="J40" s="34">
        <v>-0.0077446699</v>
      </c>
      <c r="K40" s="34">
        <v>-0.0073969364</v>
      </c>
      <c r="L40" s="34">
        <v>-0.0078741312</v>
      </c>
      <c r="M40" s="34">
        <v>-0.0079029799</v>
      </c>
      <c r="N40" s="34">
        <v>-0.0067816973</v>
      </c>
      <c r="O40" s="34">
        <v>-0.0062013865</v>
      </c>
      <c r="P40" s="34">
        <v>-0.0065914392</v>
      </c>
      <c r="Q40" s="34">
        <v>-0.0073282719</v>
      </c>
      <c r="R40" s="34">
        <v>-0.0079094172</v>
      </c>
      <c r="S40" s="34">
        <v>-0.008556962</v>
      </c>
      <c r="T40" s="34">
        <v>-0.009098649</v>
      </c>
      <c r="U40" s="34">
        <v>-0.0093691349</v>
      </c>
      <c r="V40" s="34">
        <v>-0.009303689</v>
      </c>
      <c r="W40" s="34">
        <v>-0.0085626841</v>
      </c>
      <c r="X40" s="34">
        <v>-0.0088466406</v>
      </c>
      <c r="Y40" s="34">
        <v>-0.0085926056</v>
      </c>
      <c r="Z40" s="18">
        <v>-0.0086054802</v>
      </c>
    </row>
    <row r="41" spans="1:26" s="1" customFormat="1" ht="12.75">
      <c r="A41" s="35">
        <v>39220</v>
      </c>
      <c r="B41" s="36" t="s">
        <v>64</v>
      </c>
      <c r="C41" s="37">
        <v>-0.0024477243</v>
      </c>
      <c r="D41" s="38">
        <v>-0.0008360147</v>
      </c>
      <c r="E41" s="38">
        <v>-0.000728488</v>
      </c>
      <c r="F41" s="38">
        <v>-0.0010886192</v>
      </c>
      <c r="G41" s="38">
        <v>-0.0011219978</v>
      </c>
      <c r="H41" s="38">
        <v>-0.0010772943</v>
      </c>
      <c r="I41" s="38">
        <v>-0.0025072098</v>
      </c>
      <c r="J41" s="38">
        <v>-0.0040006638</v>
      </c>
      <c r="K41" s="38">
        <v>-0.0037970543</v>
      </c>
      <c r="L41" s="38">
        <v>-0.0027028322</v>
      </c>
      <c r="M41" s="38">
        <v>-0.0014190674</v>
      </c>
      <c r="N41" s="38">
        <v>-0.0003495216</v>
      </c>
      <c r="O41" s="38">
        <v>0.0008462071</v>
      </c>
      <c r="P41" s="38">
        <v>-0.0015795231</v>
      </c>
      <c r="Q41" s="38">
        <v>-0.0001075268</v>
      </c>
      <c r="R41" s="38">
        <v>-0.0007852316</v>
      </c>
      <c r="S41" s="38">
        <v>-0.0025759935</v>
      </c>
      <c r="T41" s="38">
        <v>-0.0029190779</v>
      </c>
      <c r="U41" s="38">
        <v>-0.0030032396</v>
      </c>
      <c r="V41" s="38">
        <v>-0.0031863451</v>
      </c>
      <c r="W41" s="38">
        <v>-0.0033961535</v>
      </c>
      <c r="X41" s="38">
        <v>-0.0030755997</v>
      </c>
      <c r="Y41" s="38">
        <v>-0.0031770468</v>
      </c>
      <c r="Z41" s="23">
        <v>-0.002461791</v>
      </c>
    </row>
    <row r="42" spans="1:26" s="1" customFormat="1" ht="12.75">
      <c r="A42" s="35">
        <v>39225</v>
      </c>
      <c r="B42" s="36" t="s">
        <v>65</v>
      </c>
      <c r="C42" s="37">
        <v>-0.0342723131</v>
      </c>
      <c r="D42" s="38">
        <v>-0.029868722</v>
      </c>
      <c r="E42" s="38">
        <v>-0.0282709599</v>
      </c>
      <c r="F42" s="38">
        <v>-0.0278533697</v>
      </c>
      <c r="G42" s="38">
        <v>-0.0280789137</v>
      </c>
      <c r="H42" s="38">
        <v>-0.0286543369</v>
      </c>
      <c r="I42" s="38">
        <v>-0.0322650671</v>
      </c>
      <c r="J42" s="38">
        <v>-0.0314722061</v>
      </c>
      <c r="K42" s="38">
        <v>-0.0340989828</v>
      </c>
      <c r="L42" s="38">
        <v>-0.0370639563</v>
      </c>
      <c r="M42" s="38">
        <v>-0.0391395092</v>
      </c>
      <c r="N42" s="38">
        <v>-0.0370974541</v>
      </c>
      <c r="O42" s="38">
        <v>-0.0398448706</v>
      </c>
      <c r="P42" s="38">
        <v>-0.0406303406</v>
      </c>
      <c r="Q42" s="38">
        <v>-0.0420365334</v>
      </c>
      <c r="R42" s="38">
        <v>-0.0418982506</v>
      </c>
      <c r="S42" s="38">
        <v>-0.0419496298</v>
      </c>
      <c r="T42" s="38">
        <v>-0.0433199406</v>
      </c>
      <c r="U42" s="38">
        <v>-0.0442646742</v>
      </c>
      <c r="V42" s="38">
        <v>-0.0452724695</v>
      </c>
      <c r="W42" s="38">
        <v>-0.0436362028</v>
      </c>
      <c r="X42" s="38">
        <v>-0.0418416262</v>
      </c>
      <c r="Y42" s="38">
        <v>-0.0424993038</v>
      </c>
      <c r="Z42" s="23">
        <v>-0.0389122963</v>
      </c>
    </row>
    <row r="43" spans="1:26" s="1" customFormat="1" ht="12.75">
      <c r="A43" s="35">
        <v>39230</v>
      </c>
      <c r="B43" s="36" t="s">
        <v>66</v>
      </c>
      <c r="C43" s="37">
        <v>-0.0357724428</v>
      </c>
      <c r="D43" s="38">
        <v>-0.0310223103</v>
      </c>
      <c r="E43" s="38">
        <v>-0.029147625</v>
      </c>
      <c r="F43" s="38">
        <v>-0.0287628174</v>
      </c>
      <c r="G43" s="38">
        <v>-0.0288054943</v>
      </c>
      <c r="H43" s="38">
        <v>-0.0301584005</v>
      </c>
      <c r="I43" s="38">
        <v>-0.036642909</v>
      </c>
      <c r="J43" s="38">
        <v>-0.0465713739</v>
      </c>
      <c r="K43" s="38">
        <v>-0.0482151508</v>
      </c>
      <c r="L43" s="38">
        <v>-0.0518046618</v>
      </c>
      <c r="M43" s="38">
        <v>-0.0538460016</v>
      </c>
      <c r="N43" s="38">
        <v>-0.0544351339</v>
      </c>
      <c r="O43" s="38">
        <v>-0.0551685095</v>
      </c>
      <c r="P43" s="38">
        <v>-0.0546729565</v>
      </c>
      <c r="Q43" s="38">
        <v>-0.0522571802</v>
      </c>
      <c r="R43" s="38">
        <v>-0.0484703779</v>
      </c>
      <c r="S43" s="38">
        <v>-0.0472892523</v>
      </c>
      <c r="T43" s="38">
        <v>-0.0466077328</v>
      </c>
      <c r="U43" s="38">
        <v>-0.0464090109</v>
      </c>
      <c r="V43" s="38">
        <v>-0.0476177931</v>
      </c>
      <c r="W43" s="38">
        <v>-0.0516083241</v>
      </c>
      <c r="X43" s="38">
        <v>-0.0486447811</v>
      </c>
      <c r="Y43" s="38">
        <v>-0.0423004627</v>
      </c>
      <c r="Z43" s="23">
        <v>-0.03870368</v>
      </c>
    </row>
    <row r="44" spans="1:26" s="1" customFormat="1" ht="12.75">
      <c r="A44" s="35">
        <v>29235</v>
      </c>
      <c r="B44" s="36" t="s">
        <v>67</v>
      </c>
      <c r="C44" s="37">
        <v>-0.0149341822</v>
      </c>
      <c r="D44" s="38">
        <v>-0.011969924</v>
      </c>
      <c r="E44" s="38">
        <v>-0.0111808777</v>
      </c>
      <c r="F44" s="38">
        <v>-0.0111359358</v>
      </c>
      <c r="G44" s="38">
        <v>-0.0111666918</v>
      </c>
      <c r="H44" s="38">
        <v>-0.0116635561</v>
      </c>
      <c r="I44" s="38">
        <v>-0.014957428</v>
      </c>
      <c r="J44" s="38">
        <v>-0.0187526941</v>
      </c>
      <c r="K44" s="38">
        <v>-0.0192534924</v>
      </c>
      <c r="L44" s="38">
        <v>-0.0200321674</v>
      </c>
      <c r="M44" s="38">
        <v>-0.0204626322</v>
      </c>
      <c r="N44" s="38">
        <v>-0.0201361179</v>
      </c>
      <c r="O44" s="38">
        <v>-0.0201764107</v>
      </c>
      <c r="P44" s="38">
        <v>-0.0204523802</v>
      </c>
      <c r="Q44" s="38">
        <v>-0.0194455385</v>
      </c>
      <c r="R44" s="38">
        <v>-0.0184739828</v>
      </c>
      <c r="S44" s="38">
        <v>-0.0185461044</v>
      </c>
      <c r="T44" s="38">
        <v>-0.0185381174</v>
      </c>
      <c r="U44" s="38">
        <v>-0.0186098814</v>
      </c>
      <c r="V44" s="38">
        <v>-0.0191351175</v>
      </c>
      <c r="W44" s="38">
        <v>-0.0203056335</v>
      </c>
      <c r="X44" s="38">
        <v>-0.0192998648</v>
      </c>
      <c r="Y44" s="38">
        <v>-0.0175191164</v>
      </c>
      <c r="Z44" s="23">
        <v>-0.0162931681</v>
      </c>
    </row>
    <row r="45" spans="1:26" s="1" customFormat="1" ht="12.75">
      <c r="A45" s="39">
        <v>39235</v>
      </c>
      <c r="B45" s="40" t="s">
        <v>68</v>
      </c>
      <c r="C45" s="41">
        <v>-0.018958807</v>
      </c>
      <c r="D45" s="42">
        <v>-0.0155375004</v>
      </c>
      <c r="E45" s="42">
        <v>-0.0144289732</v>
      </c>
      <c r="F45" s="42">
        <v>-0.0142543316</v>
      </c>
      <c r="G45" s="42">
        <v>-0.0142828226</v>
      </c>
      <c r="H45" s="42">
        <v>-0.0150403976</v>
      </c>
      <c r="I45" s="42">
        <v>-0.0191737413</v>
      </c>
      <c r="J45" s="42">
        <v>-0.024497509</v>
      </c>
      <c r="K45" s="42">
        <v>-0.0254157782</v>
      </c>
      <c r="L45" s="42">
        <v>-0.0268188715</v>
      </c>
      <c r="M45" s="42">
        <v>-0.0278553963</v>
      </c>
      <c r="N45" s="42">
        <v>-0.0280531645</v>
      </c>
      <c r="O45" s="42">
        <v>-0.028552413</v>
      </c>
      <c r="P45" s="42">
        <v>-0.0280233622</v>
      </c>
      <c r="Q45" s="42">
        <v>-0.0266317129</v>
      </c>
      <c r="R45" s="42">
        <v>-0.0247601271</v>
      </c>
      <c r="S45" s="42">
        <v>-0.0241518021</v>
      </c>
      <c r="T45" s="42">
        <v>-0.0238128901</v>
      </c>
      <c r="U45" s="42">
        <v>-0.0237840414</v>
      </c>
      <c r="V45" s="42">
        <v>-0.0245016813</v>
      </c>
      <c r="W45" s="42">
        <v>-0.0265159607</v>
      </c>
      <c r="X45" s="42">
        <v>-0.0249570608</v>
      </c>
      <c r="Y45" s="42">
        <v>-0.0222090483</v>
      </c>
      <c r="Z45" s="30">
        <v>-0.0206780434</v>
      </c>
    </row>
    <row r="46" spans="1:26" s="1" customFormat="1" ht="12.75">
      <c r="A46" s="35">
        <v>39255</v>
      </c>
      <c r="B46" s="36" t="s">
        <v>69</v>
      </c>
      <c r="C46" s="37">
        <v>-0.0388253927</v>
      </c>
      <c r="D46" s="38">
        <v>-0.0340240002</v>
      </c>
      <c r="E46" s="38">
        <v>-0.0321910381</v>
      </c>
      <c r="F46" s="38">
        <v>-0.031670928</v>
      </c>
      <c r="G46" s="38">
        <v>-0.0319908857</v>
      </c>
      <c r="H46" s="38">
        <v>-0.0326914787</v>
      </c>
      <c r="I46" s="38">
        <v>-0.036552906</v>
      </c>
      <c r="J46" s="38">
        <v>-0.0378181934</v>
      </c>
      <c r="K46" s="38">
        <v>-0.0411188602</v>
      </c>
      <c r="L46" s="38">
        <v>-0.0448338985</v>
      </c>
      <c r="M46" s="38">
        <v>-0.0473406315</v>
      </c>
      <c r="N46" s="38">
        <v>-0.0451220274</v>
      </c>
      <c r="O46" s="38">
        <v>-0.0470103025</v>
      </c>
      <c r="P46" s="38">
        <v>-0.0479991436</v>
      </c>
      <c r="Q46" s="38">
        <v>-0.0494878292</v>
      </c>
      <c r="R46" s="38">
        <v>-0.0492016077</v>
      </c>
      <c r="S46" s="38">
        <v>-0.0491868258</v>
      </c>
      <c r="T46" s="38">
        <v>-0.0507627726</v>
      </c>
      <c r="U46" s="38">
        <v>-0.0518773794</v>
      </c>
      <c r="V46" s="38">
        <v>-0.0530027151</v>
      </c>
      <c r="W46" s="38">
        <v>-0.0520967245</v>
      </c>
      <c r="X46" s="38">
        <v>-0.0499222279</v>
      </c>
      <c r="Y46" s="38">
        <v>-0.0483789444</v>
      </c>
      <c r="Z46" s="23">
        <v>-0.0440019369</v>
      </c>
    </row>
    <row r="47" spans="1:26" s="1" customFormat="1" ht="12.75">
      <c r="A47" s="35">
        <v>39265</v>
      </c>
      <c r="B47" s="36" t="s">
        <v>70</v>
      </c>
      <c r="C47" s="37">
        <v>-0.0429227352</v>
      </c>
      <c r="D47" s="38">
        <v>-0.0374631882</v>
      </c>
      <c r="E47" s="38">
        <v>-0.0354948044</v>
      </c>
      <c r="F47" s="38">
        <v>-0.0349031687</v>
      </c>
      <c r="G47" s="38">
        <v>-0.0350660086</v>
      </c>
      <c r="H47" s="38">
        <v>-0.0366117954</v>
      </c>
      <c r="I47" s="38">
        <v>-0.0438958406</v>
      </c>
      <c r="J47" s="38">
        <v>-0.0543706417</v>
      </c>
      <c r="K47" s="38">
        <v>-0.0573199987</v>
      </c>
      <c r="L47" s="38">
        <v>-0.0608661175</v>
      </c>
      <c r="M47" s="38">
        <v>-0.0629700422</v>
      </c>
      <c r="N47" s="38">
        <v>-0.0629495382</v>
      </c>
      <c r="O47" s="38">
        <v>-0.0641931295</v>
      </c>
      <c r="P47" s="38">
        <v>-0.0637060404</v>
      </c>
      <c r="Q47" s="38">
        <v>-0.061762929</v>
      </c>
      <c r="R47" s="38">
        <v>-0.0579463243</v>
      </c>
      <c r="S47" s="38">
        <v>-0.0566650629</v>
      </c>
      <c r="T47" s="38">
        <v>-0.0563308001</v>
      </c>
      <c r="U47" s="38">
        <v>-0.0566980839</v>
      </c>
      <c r="V47" s="38">
        <v>-0.0586242676</v>
      </c>
      <c r="W47" s="38">
        <v>-0.0644769669</v>
      </c>
      <c r="X47" s="38">
        <v>-0.0608657598</v>
      </c>
      <c r="Y47" s="38">
        <v>-0.05321908</v>
      </c>
      <c r="Z47" s="23">
        <v>-0.0479023457</v>
      </c>
    </row>
    <row r="48" spans="1:26" s="1" customFormat="1" ht="12.75">
      <c r="A48" s="35">
        <v>39270</v>
      </c>
      <c r="B48" s="36" t="s">
        <v>71</v>
      </c>
      <c r="C48" s="37">
        <v>-0.0402497053</v>
      </c>
      <c r="D48" s="38">
        <v>-0.0352035761</v>
      </c>
      <c r="E48" s="38">
        <v>-0.0331398249</v>
      </c>
      <c r="F48" s="38">
        <v>-0.0327239037</v>
      </c>
      <c r="G48" s="38">
        <v>-0.0327671766</v>
      </c>
      <c r="H48" s="38">
        <v>-0.0342752934</v>
      </c>
      <c r="I48" s="38">
        <v>-0.0409833193</v>
      </c>
      <c r="J48" s="38">
        <v>-0.0517914295</v>
      </c>
      <c r="K48" s="38">
        <v>-0.0534636974</v>
      </c>
      <c r="L48" s="38">
        <v>-0.0572488308</v>
      </c>
      <c r="M48" s="38">
        <v>-0.059476614</v>
      </c>
      <c r="N48" s="38">
        <v>-0.0600016117</v>
      </c>
      <c r="O48" s="38">
        <v>-0.0607867241</v>
      </c>
      <c r="P48" s="38">
        <v>-0.060457468</v>
      </c>
      <c r="Q48" s="38">
        <v>-0.0576251745</v>
      </c>
      <c r="R48" s="38">
        <v>-0.0535072088</v>
      </c>
      <c r="S48" s="38">
        <v>-0.0522344112</v>
      </c>
      <c r="T48" s="38">
        <v>-0.0515115261</v>
      </c>
      <c r="U48" s="38">
        <v>-0.0511974096</v>
      </c>
      <c r="V48" s="38">
        <v>-0.0525761843</v>
      </c>
      <c r="W48" s="38">
        <v>-0.0571008921</v>
      </c>
      <c r="X48" s="38">
        <v>-0.0538727045</v>
      </c>
      <c r="Y48" s="38">
        <v>-0.0469681025</v>
      </c>
      <c r="Z48" s="23">
        <v>-0.0430301428</v>
      </c>
    </row>
    <row r="49" spans="1:26" s="1" customFormat="1" ht="12.75">
      <c r="A49" s="39">
        <v>39275</v>
      </c>
      <c r="B49" s="40" t="s">
        <v>72</v>
      </c>
      <c r="C49" s="41">
        <v>-0.0356606245</v>
      </c>
      <c r="D49" s="42">
        <v>-0.030878067</v>
      </c>
      <c r="E49" s="42">
        <v>-0.0289816856</v>
      </c>
      <c r="F49" s="42">
        <v>-0.0285929441</v>
      </c>
      <c r="G49" s="42">
        <v>-0.0286632776</v>
      </c>
      <c r="H49" s="42">
        <v>-0.0300559998</v>
      </c>
      <c r="I49" s="42">
        <v>-0.0366367102</v>
      </c>
      <c r="J49" s="42">
        <v>-0.0465263128</v>
      </c>
      <c r="K49" s="42">
        <v>-0.0480649471</v>
      </c>
      <c r="L49" s="42">
        <v>-0.0514839888</v>
      </c>
      <c r="M49" s="42">
        <v>-0.0534292459</v>
      </c>
      <c r="N49" s="42">
        <v>-0.0539088249</v>
      </c>
      <c r="O49" s="42">
        <v>-0.0547499657</v>
      </c>
      <c r="P49" s="42">
        <v>-0.0542811155</v>
      </c>
      <c r="Q49" s="42">
        <v>-0.0519412756</v>
      </c>
      <c r="R49" s="42">
        <v>-0.0482147932</v>
      </c>
      <c r="S49" s="42">
        <v>-0.0470986366</v>
      </c>
      <c r="T49" s="42">
        <v>-0.0464730263</v>
      </c>
      <c r="U49" s="42">
        <v>-0.0463067293</v>
      </c>
      <c r="V49" s="42">
        <v>-0.0476645231</v>
      </c>
      <c r="W49" s="42">
        <v>-0.0519419909</v>
      </c>
      <c r="X49" s="42">
        <v>-0.0490518808</v>
      </c>
      <c r="Y49" s="42">
        <v>-0.0426328182</v>
      </c>
      <c r="Z49" s="30">
        <v>-0.0388828516</v>
      </c>
    </row>
    <row r="50" spans="1:26" s="1" customFormat="1" ht="12.75">
      <c r="A50" s="35">
        <v>29280</v>
      </c>
      <c r="B50" s="36" t="s">
        <v>73</v>
      </c>
      <c r="C50" s="37">
        <v>-0.0042393208</v>
      </c>
      <c r="D50" s="38">
        <v>-0.0023133755</v>
      </c>
      <c r="E50" s="38">
        <v>-0.0021271706</v>
      </c>
      <c r="F50" s="38">
        <v>-0.0022372007</v>
      </c>
      <c r="G50" s="38">
        <v>-0.0022236109</v>
      </c>
      <c r="H50" s="38">
        <v>-0.0022052526</v>
      </c>
      <c r="I50" s="38">
        <v>-0.0037691593</v>
      </c>
      <c r="J50" s="38">
        <v>-0.0052980185</v>
      </c>
      <c r="K50" s="38">
        <v>-0.0051572323</v>
      </c>
      <c r="L50" s="38">
        <v>-0.0053504705</v>
      </c>
      <c r="M50" s="38">
        <v>-0.0053931475</v>
      </c>
      <c r="N50" s="38">
        <v>-0.0051064491</v>
      </c>
      <c r="O50" s="38">
        <v>-0.0051138401</v>
      </c>
      <c r="P50" s="38">
        <v>-0.0050743818</v>
      </c>
      <c r="Q50" s="38">
        <v>-0.0048035383</v>
      </c>
      <c r="R50" s="38">
        <v>-0.0048063993</v>
      </c>
      <c r="S50" s="38">
        <v>-0.0050729513</v>
      </c>
      <c r="T50" s="38">
        <v>-0.0050706863</v>
      </c>
      <c r="U50" s="38">
        <v>-0.0051137209</v>
      </c>
      <c r="V50" s="38">
        <v>-0.0051413774</v>
      </c>
      <c r="W50" s="38">
        <v>-0.0052392483</v>
      </c>
      <c r="X50" s="38">
        <v>-0.0051703453</v>
      </c>
      <c r="Y50" s="38">
        <v>-0.0050922632</v>
      </c>
      <c r="Z50" s="23">
        <v>-0.0051751137</v>
      </c>
    </row>
    <row r="51" spans="1:26" s="1" customFormat="1" ht="12.75">
      <c r="A51" s="35">
        <v>39280</v>
      </c>
      <c r="B51" s="36" t="s">
        <v>74</v>
      </c>
      <c r="C51" s="37">
        <v>-0.0081416368</v>
      </c>
      <c r="D51" s="38">
        <v>-0.0058785677</v>
      </c>
      <c r="E51" s="38">
        <v>-0.0056792498</v>
      </c>
      <c r="F51" s="38">
        <v>-0.0057508945</v>
      </c>
      <c r="G51" s="38">
        <v>-0.0057585239</v>
      </c>
      <c r="H51" s="38">
        <v>-0.005718708</v>
      </c>
      <c r="I51" s="38">
        <v>-0.0073765516</v>
      </c>
      <c r="J51" s="38">
        <v>-0.0080525875</v>
      </c>
      <c r="K51" s="38">
        <v>-0.0076965094</v>
      </c>
      <c r="L51" s="38">
        <v>-0.0083184242</v>
      </c>
      <c r="M51" s="38">
        <v>-0.0084956884</v>
      </c>
      <c r="N51" s="38">
        <v>-0.0075340271</v>
      </c>
      <c r="O51" s="38">
        <v>-0.0074476004</v>
      </c>
      <c r="P51" s="38">
        <v>-0.0075024366</v>
      </c>
      <c r="Q51" s="38">
        <v>-0.0084587336</v>
      </c>
      <c r="R51" s="38">
        <v>-0.0088893175</v>
      </c>
      <c r="S51" s="38">
        <v>-0.0092266798</v>
      </c>
      <c r="T51" s="38">
        <v>-0.009724021</v>
      </c>
      <c r="U51" s="38">
        <v>-0.0099910498</v>
      </c>
      <c r="V51" s="38">
        <v>-0.0100044012</v>
      </c>
      <c r="W51" s="38">
        <v>-0.0093384981</v>
      </c>
      <c r="X51" s="38">
        <v>-0.0097236633</v>
      </c>
      <c r="Y51" s="38">
        <v>-0.0096644163</v>
      </c>
      <c r="Z51" s="23">
        <v>-0.0095388889</v>
      </c>
    </row>
    <row r="52" spans="1:26" s="1" customFormat="1" ht="12.75">
      <c r="A52" s="35">
        <v>39300</v>
      </c>
      <c r="B52" s="36" t="s">
        <v>75</v>
      </c>
      <c r="C52" s="37">
        <v>-0.0369826555</v>
      </c>
      <c r="D52" s="38">
        <v>-0.032094717</v>
      </c>
      <c r="E52" s="38">
        <v>-0.0301373005</v>
      </c>
      <c r="F52" s="38">
        <v>-0.0297350883</v>
      </c>
      <c r="G52" s="38">
        <v>-0.029791832</v>
      </c>
      <c r="H52" s="38">
        <v>-0.0312160254</v>
      </c>
      <c r="I52" s="38">
        <v>-0.0379440784</v>
      </c>
      <c r="J52" s="38">
        <v>-0.0482531786</v>
      </c>
      <c r="K52" s="38">
        <v>-0.0498429537</v>
      </c>
      <c r="L52" s="38">
        <v>-0.0534440279</v>
      </c>
      <c r="M52" s="38">
        <v>-0.0554580688</v>
      </c>
      <c r="N52" s="38">
        <v>-0.0560107231</v>
      </c>
      <c r="O52" s="38">
        <v>-0.0568710566</v>
      </c>
      <c r="P52" s="38">
        <v>-0.0564115047</v>
      </c>
      <c r="Q52" s="38">
        <v>-0.0539928675</v>
      </c>
      <c r="R52" s="38">
        <v>-0.0500705242</v>
      </c>
      <c r="S52" s="38">
        <v>-0.0489121675</v>
      </c>
      <c r="T52" s="38">
        <v>-0.0482320786</v>
      </c>
      <c r="U52" s="38">
        <v>-0.0480413437</v>
      </c>
      <c r="V52" s="38">
        <v>-0.0494173765</v>
      </c>
      <c r="W52" s="38">
        <v>-0.0537106991</v>
      </c>
      <c r="X52" s="38">
        <v>-0.0506976843</v>
      </c>
      <c r="Y52" s="38">
        <v>-0.0440689325</v>
      </c>
      <c r="Z52" s="23">
        <v>-0.0402172804</v>
      </c>
    </row>
    <row r="53" spans="1:26" s="1" customFormat="1" ht="12.75">
      <c r="A53" s="35">
        <v>39305</v>
      </c>
      <c r="B53" s="36" t="s">
        <v>76</v>
      </c>
      <c r="C53" s="37">
        <v>-0.0722357035</v>
      </c>
      <c r="D53" s="38">
        <v>-0.0652325153</v>
      </c>
      <c r="E53" s="38">
        <v>-0.0627529621</v>
      </c>
      <c r="F53" s="38">
        <v>-0.0618770123</v>
      </c>
      <c r="G53" s="38">
        <v>-0.0620075464</v>
      </c>
      <c r="H53" s="38">
        <v>-0.0638399124</v>
      </c>
      <c r="I53" s="38">
        <v>-0.0710453987</v>
      </c>
      <c r="J53" s="38">
        <v>-0.0786179304</v>
      </c>
      <c r="K53" s="38">
        <v>-0.0833812952</v>
      </c>
      <c r="L53" s="38">
        <v>-0.0891051292</v>
      </c>
      <c r="M53" s="38">
        <v>-0.0931396484</v>
      </c>
      <c r="N53" s="38">
        <v>-0.08961761</v>
      </c>
      <c r="O53" s="38">
        <v>-0.0912606716</v>
      </c>
      <c r="P53" s="38">
        <v>-0.0924438238</v>
      </c>
      <c r="Q53" s="38">
        <v>-0.0936325788</v>
      </c>
      <c r="R53" s="38">
        <v>-0.0914642811</v>
      </c>
      <c r="S53" s="38">
        <v>-0.0904892683</v>
      </c>
      <c r="T53" s="38">
        <v>-0.09199512</v>
      </c>
      <c r="U53" s="38">
        <v>-0.0936251879</v>
      </c>
      <c r="V53" s="38">
        <v>-0.0964220762</v>
      </c>
      <c r="W53" s="38">
        <v>-0.0999889374</v>
      </c>
      <c r="X53" s="38">
        <v>-0.0952278376</v>
      </c>
      <c r="Y53" s="38">
        <v>-0.0879812241</v>
      </c>
      <c r="Z53" s="23">
        <v>-0.0804790258</v>
      </c>
    </row>
    <row r="54" spans="1:26" s="1" customFormat="1" ht="12.75">
      <c r="A54" s="35">
        <v>39310</v>
      </c>
      <c r="B54" s="36" t="s">
        <v>77</v>
      </c>
      <c r="C54" s="37">
        <v>-0.0534580946</v>
      </c>
      <c r="D54" s="38">
        <v>-0.0470393896</v>
      </c>
      <c r="E54" s="38">
        <v>-0.0449398756</v>
      </c>
      <c r="F54" s="38">
        <v>-0.0441552401</v>
      </c>
      <c r="G54" s="38">
        <v>-0.0442142487</v>
      </c>
      <c r="H54" s="38">
        <v>-0.0461488962</v>
      </c>
      <c r="I54" s="38">
        <v>-0.0545600653</v>
      </c>
      <c r="J54" s="38">
        <v>-0.0668003559</v>
      </c>
      <c r="K54" s="38">
        <v>-0.0704311132</v>
      </c>
      <c r="L54" s="38">
        <v>-0.074898839</v>
      </c>
      <c r="M54" s="38">
        <v>-0.0776511431</v>
      </c>
      <c r="N54" s="38">
        <v>-0.0774540901</v>
      </c>
      <c r="O54" s="38">
        <v>-0.0793104172</v>
      </c>
      <c r="P54" s="38">
        <v>-0.0787309408</v>
      </c>
      <c r="Q54" s="38">
        <v>-0.0764781237</v>
      </c>
      <c r="R54" s="38">
        <v>-0.0720376968</v>
      </c>
      <c r="S54" s="38">
        <v>-0.0702406168</v>
      </c>
      <c r="T54" s="38">
        <v>-0.0699636936</v>
      </c>
      <c r="U54" s="38">
        <v>-0.0704118013</v>
      </c>
      <c r="V54" s="38">
        <v>-0.0730330944</v>
      </c>
      <c r="W54" s="38">
        <v>-0.0806061029</v>
      </c>
      <c r="X54" s="38">
        <v>-0.0760301352</v>
      </c>
      <c r="Y54" s="38">
        <v>-0.0667396784</v>
      </c>
      <c r="Z54" s="23">
        <v>-0.0599328279</v>
      </c>
    </row>
    <row r="55" spans="1:26" s="1" customFormat="1" ht="12.75">
      <c r="A55" s="39">
        <v>39325</v>
      </c>
      <c r="B55" s="40" t="s">
        <v>78</v>
      </c>
      <c r="C55" s="41">
        <v>-0.0431069136</v>
      </c>
      <c r="D55" s="42">
        <v>-0.0376827717</v>
      </c>
      <c r="E55" s="42">
        <v>-0.0354869366</v>
      </c>
      <c r="F55" s="42">
        <v>-0.0349209309</v>
      </c>
      <c r="G55" s="42">
        <v>-0.0349566936</v>
      </c>
      <c r="H55" s="42">
        <v>-0.0365681648</v>
      </c>
      <c r="I55" s="42">
        <v>-0.0441017151</v>
      </c>
      <c r="J55" s="42">
        <v>-0.0560077429</v>
      </c>
      <c r="K55" s="42">
        <v>-0.0578089952</v>
      </c>
      <c r="L55" s="42">
        <v>-0.0618612766</v>
      </c>
      <c r="M55" s="42">
        <v>-0.0641212463</v>
      </c>
      <c r="N55" s="42">
        <v>-0.0647754669</v>
      </c>
      <c r="O55" s="42">
        <v>-0.0656360388</v>
      </c>
      <c r="P55" s="42">
        <v>-0.0653256178</v>
      </c>
      <c r="Q55" s="42">
        <v>-0.0626671314</v>
      </c>
      <c r="R55" s="42">
        <v>-0.0581957102</v>
      </c>
      <c r="S55" s="42">
        <v>-0.0568577051</v>
      </c>
      <c r="T55" s="42">
        <v>-0.0559972525</v>
      </c>
      <c r="U55" s="42">
        <v>-0.055789113</v>
      </c>
      <c r="V55" s="42">
        <v>-0.0572953224</v>
      </c>
      <c r="W55" s="42">
        <v>-0.0624713898</v>
      </c>
      <c r="X55" s="42">
        <v>-0.0590385199</v>
      </c>
      <c r="Y55" s="42">
        <v>-0.0514391661</v>
      </c>
      <c r="Z55" s="30">
        <v>-0.04690516</v>
      </c>
    </row>
    <row r="56" spans="1:26" s="1" customFormat="1" ht="12.75">
      <c r="A56" s="35">
        <v>39315</v>
      </c>
      <c r="B56" s="36" t="s">
        <v>79</v>
      </c>
      <c r="C56" s="37">
        <v>-0.0417109728</v>
      </c>
      <c r="D56" s="38">
        <v>-0.0366790295</v>
      </c>
      <c r="E56" s="38">
        <v>-0.0349302292</v>
      </c>
      <c r="F56" s="38">
        <v>-0.0343908072</v>
      </c>
      <c r="G56" s="38">
        <v>-0.0346657038</v>
      </c>
      <c r="H56" s="38">
        <v>-0.035443306</v>
      </c>
      <c r="I56" s="38">
        <v>-0.0396082401</v>
      </c>
      <c r="J56" s="38">
        <v>-0.0418505669</v>
      </c>
      <c r="K56" s="38">
        <v>-0.045286417</v>
      </c>
      <c r="L56" s="38">
        <v>-0.0491950512</v>
      </c>
      <c r="M56" s="38">
        <v>-0.0521644354</v>
      </c>
      <c r="N56" s="38">
        <v>-0.049680233</v>
      </c>
      <c r="O56" s="38">
        <v>-0.0512140989</v>
      </c>
      <c r="P56" s="38">
        <v>-0.0521770716</v>
      </c>
      <c r="Q56" s="38">
        <v>-0.0538202524</v>
      </c>
      <c r="R56" s="38">
        <v>-0.0534528494</v>
      </c>
      <c r="S56" s="38">
        <v>-0.0534570217</v>
      </c>
      <c r="T56" s="38">
        <v>-0.055062294</v>
      </c>
      <c r="U56" s="38">
        <v>-0.0560153723</v>
      </c>
      <c r="V56" s="38">
        <v>-0.057262063</v>
      </c>
      <c r="W56" s="38">
        <v>-0.0569497347</v>
      </c>
      <c r="X56" s="38">
        <v>-0.0545853376</v>
      </c>
      <c r="Y56" s="38">
        <v>-0.0520244837</v>
      </c>
      <c r="Z56" s="23">
        <v>-0.047275424</v>
      </c>
    </row>
    <row r="57" spans="1:26" s="1" customFormat="1" ht="12.75">
      <c r="A57" s="35">
        <v>39335</v>
      </c>
      <c r="B57" s="36" t="s">
        <v>80</v>
      </c>
      <c r="C57" s="37">
        <v>-0.0083819628</v>
      </c>
      <c r="D57" s="38">
        <v>-0.0061012506</v>
      </c>
      <c r="E57" s="38">
        <v>-0.0059001446</v>
      </c>
      <c r="F57" s="38">
        <v>-0.0059697628</v>
      </c>
      <c r="G57" s="38">
        <v>-0.0059736967</v>
      </c>
      <c r="H57" s="38">
        <v>-0.0059403181</v>
      </c>
      <c r="I57" s="38">
        <v>-0.0076272488</v>
      </c>
      <c r="J57" s="38">
        <v>-0.0083342791</v>
      </c>
      <c r="K57" s="38">
        <v>-0.0079936981</v>
      </c>
      <c r="L57" s="38">
        <v>-0.0085805655</v>
      </c>
      <c r="M57" s="38">
        <v>-0.0086897612</v>
      </c>
      <c r="N57" s="38">
        <v>-0.0076925755</v>
      </c>
      <c r="O57" s="38">
        <v>-0.0075730085</v>
      </c>
      <c r="P57" s="38">
        <v>-0.0076533556</v>
      </c>
      <c r="Q57" s="38">
        <v>-0.0087147951</v>
      </c>
      <c r="R57" s="38">
        <v>-0.0091655254</v>
      </c>
      <c r="S57" s="38">
        <v>-0.0094900131</v>
      </c>
      <c r="T57" s="38">
        <v>-0.0100187063</v>
      </c>
      <c r="U57" s="38">
        <v>-0.0102928877</v>
      </c>
      <c r="V57" s="38">
        <v>-0.0103172064</v>
      </c>
      <c r="W57" s="38">
        <v>-0.0096665621</v>
      </c>
      <c r="X57" s="38">
        <v>-0.0100301504</v>
      </c>
      <c r="Y57" s="38">
        <v>-0.0099402666</v>
      </c>
      <c r="Z57" s="23">
        <v>-0.0097947121</v>
      </c>
    </row>
    <row r="58" spans="1:26" s="1" customFormat="1" ht="12.75">
      <c r="A58" s="35">
        <v>39340</v>
      </c>
      <c r="B58" s="36" t="s">
        <v>81</v>
      </c>
      <c r="C58" s="37">
        <v>-0.0200591087</v>
      </c>
      <c r="D58" s="38">
        <v>-0.0166568756</v>
      </c>
      <c r="E58" s="38">
        <v>-0.01567626</v>
      </c>
      <c r="F58" s="38">
        <v>-0.0155733824</v>
      </c>
      <c r="G58" s="38">
        <v>-0.0155894756</v>
      </c>
      <c r="H58" s="38">
        <v>-0.0165402889</v>
      </c>
      <c r="I58" s="38">
        <v>-0.0206698179</v>
      </c>
      <c r="J58" s="38">
        <v>-0.0259253979</v>
      </c>
      <c r="K58" s="38">
        <v>-0.0266561508</v>
      </c>
      <c r="L58" s="38">
        <v>-0.0275864601</v>
      </c>
      <c r="M58" s="38">
        <v>-0.0277153254</v>
      </c>
      <c r="N58" s="38">
        <v>-0.027818203</v>
      </c>
      <c r="O58" s="38">
        <v>-0.0279470682</v>
      </c>
      <c r="P58" s="38">
        <v>-0.0277760029</v>
      </c>
      <c r="Q58" s="38">
        <v>-0.0263890028</v>
      </c>
      <c r="R58" s="38">
        <v>-0.0249708891</v>
      </c>
      <c r="S58" s="38">
        <v>-0.0245221853</v>
      </c>
      <c r="T58" s="38">
        <v>-0.0247166157</v>
      </c>
      <c r="U58" s="38">
        <v>-0.0247312784</v>
      </c>
      <c r="V58" s="38">
        <v>-0.0256180763</v>
      </c>
      <c r="W58" s="38">
        <v>-0.0276830196</v>
      </c>
      <c r="X58" s="38">
        <v>-0.0262041092</v>
      </c>
      <c r="Y58" s="38">
        <v>-0.0233992338</v>
      </c>
      <c r="Z58" s="23">
        <v>-0.0215238333</v>
      </c>
    </row>
    <row r="59" spans="1:26" s="1" customFormat="1" ht="12.75">
      <c r="A59" s="35">
        <v>39345</v>
      </c>
      <c r="B59" s="36" t="s">
        <v>82</v>
      </c>
      <c r="C59" s="37">
        <v>-0.050989747</v>
      </c>
      <c r="D59" s="38">
        <v>-0.0448073149</v>
      </c>
      <c r="E59" s="38">
        <v>-0.0427316427</v>
      </c>
      <c r="F59" s="38">
        <v>-0.0419911146</v>
      </c>
      <c r="G59" s="38">
        <v>-0.0420945883</v>
      </c>
      <c r="H59" s="38">
        <v>-0.0439288616</v>
      </c>
      <c r="I59" s="38">
        <v>-0.0520423651</v>
      </c>
      <c r="J59" s="38">
        <v>-0.0638719797</v>
      </c>
      <c r="K59" s="38">
        <v>-0.067614913</v>
      </c>
      <c r="L59" s="38">
        <v>-0.0716874599</v>
      </c>
      <c r="M59" s="38">
        <v>-0.0741920471</v>
      </c>
      <c r="N59" s="38">
        <v>-0.0739653111</v>
      </c>
      <c r="O59" s="38">
        <v>-0.0755740404</v>
      </c>
      <c r="P59" s="38">
        <v>-0.075173974</v>
      </c>
      <c r="Q59" s="38">
        <v>-0.0730561018</v>
      </c>
      <c r="R59" s="38">
        <v>-0.0687869787</v>
      </c>
      <c r="S59" s="38">
        <v>-0.0671949387</v>
      </c>
      <c r="T59" s="38">
        <v>-0.0669466257</v>
      </c>
      <c r="U59" s="38">
        <v>-0.0674755573</v>
      </c>
      <c r="V59" s="38">
        <v>-0.0698916912</v>
      </c>
      <c r="W59" s="38">
        <v>-0.0770384073</v>
      </c>
      <c r="X59" s="38">
        <v>-0.0727288723</v>
      </c>
      <c r="Y59" s="38">
        <v>-0.0637863874</v>
      </c>
      <c r="Z59" s="23">
        <v>-0.0572111607</v>
      </c>
    </row>
    <row r="60" spans="1:26" s="1" customFormat="1" ht="13.5" thickBot="1">
      <c r="A60" s="43">
        <v>39355</v>
      </c>
      <c r="B60" s="44" t="s">
        <v>83</v>
      </c>
      <c r="C60" s="45">
        <v>-0.0465487242</v>
      </c>
      <c r="D60" s="46">
        <v>-0.0408688784</v>
      </c>
      <c r="E60" s="46">
        <v>-0.0386458635</v>
      </c>
      <c r="F60" s="46">
        <v>-0.0382137299</v>
      </c>
      <c r="G60" s="46">
        <v>-0.0383653641</v>
      </c>
      <c r="H60" s="46">
        <v>-0.0401302576</v>
      </c>
      <c r="I60" s="46">
        <v>-0.0482447147</v>
      </c>
      <c r="J60" s="46">
        <v>-0.0600378513</v>
      </c>
      <c r="K60" s="46">
        <v>-0.0623042583</v>
      </c>
      <c r="L60" s="46">
        <v>-0.0660010576</v>
      </c>
      <c r="M60" s="46">
        <v>-0.0678290129</v>
      </c>
      <c r="N60" s="46">
        <v>-0.0679227114</v>
      </c>
      <c r="O60" s="46">
        <v>-0.069218874</v>
      </c>
      <c r="P60" s="46">
        <v>-0.0687768459</v>
      </c>
      <c r="Q60" s="46">
        <v>-0.0665737391</v>
      </c>
      <c r="R60" s="46">
        <v>-0.0623168945</v>
      </c>
      <c r="S60" s="46">
        <v>-0.0610157251</v>
      </c>
      <c r="T60" s="46">
        <v>-0.0606076717</v>
      </c>
      <c r="U60" s="46">
        <v>-0.0606528521</v>
      </c>
      <c r="V60" s="46">
        <v>-0.0628322363</v>
      </c>
      <c r="W60" s="46">
        <v>-0.0694328547</v>
      </c>
      <c r="X60" s="46">
        <v>-0.0658247471</v>
      </c>
      <c r="Y60" s="46">
        <v>-0.0573956966</v>
      </c>
      <c r="Z60" s="47">
        <v>-0.0517435074</v>
      </c>
    </row>
    <row r="61" spans="1:26" s="1" customFormat="1" ht="12.75">
      <c r="A61" s="48">
        <v>39372</v>
      </c>
      <c r="B61" s="49" t="s">
        <v>84</v>
      </c>
      <c r="C61" s="16">
        <v>-0.0167769194</v>
      </c>
      <c r="D61" s="17">
        <v>0.0005432963</v>
      </c>
      <c r="E61" s="17">
        <v>-0.009280324</v>
      </c>
      <c r="F61" s="17">
        <v>-0.0107883215</v>
      </c>
      <c r="G61" s="17">
        <v>-0.0070160627</v>
      </c>
      <c r="H61" s="17">
        <v>-0.0043635368</v>
      </c>
      <c r="I61" s="17">
        <v>-0.0084712505</v>
      </c>
      <c r="J61" s="17">
        <v>0.0038453937</v>
      </c>
      <c r="K61" s="17">
        <v>0.0150558352</v>
      </c>
      <c r="L61" s="17">
        <v>0.0242078304</v>
      </c>
      <c r="M61" s="17">
        <v>0.0123274326</v>
      </c>
      <c r="N61" s="17">
        <v>0.0068243742</v>
      </c>
      <c r="O61" s="17">
        <v>0.0046520829</v>
      </c>
      <c r="P61" s="17">
        <v>0.0092332363</v>
      </c>
      <c r="Q61" s="17">
        <v>0.0050550699</v>
      </c>
      <c r="R61" s="17">
        <v>0.0423473716</v>
      </c>
      <c r="S61" s="17">
        <v>0.0092481971</v>
      </c>
      <c r="T61" s="17">
        <v>0.0164834857</v>
      </c>
      <c r="U61" s="17">
        <v>0.0247066617</v>
      </c>
      <c r="V61" s="17">
        <v>0.0362584591</v>
      </c>
      <c r="W61" s="17">
        <v>0.0417293906</v>
      </c>
      <c r="X61" s="17">
        <v>0.0244293213</v>
      </c>
      <c r="Y61" s="17">
        <v>0.0027118325</v>
      </c>
      <c r="Z61" s="18">
        <v>-0.0039420128</v>
      </c>
    </row>
    <row r="62" spans="1:26" s="1" customFormat="1" ht="12.75">
      <c r="A62" s="50">
        <v>39375</v>
      </c>
      <c r="B62" s="49" t="s">
        <v>85</v>
      </c>
      <c r="C62" s="21">
        <v>-0.0266261101</v>
      </c>
      <c r="D62" s="22">
        <v>-0.0243504047</v>
      </c>
      <c r="E62" s="22">
        <v>-0.0273704529</v>
      </c>
      <c r="F62" s="22">
        <v>-0.0269540548</v>
      </c>
      <c r="G62" s="22">
        <v>-0.0265300274</v>
      </c>
      <c r="H62" s="22">
        <v>-0.0271168947</v>
      </c>
      <c r="I62" s="22">
        <v>-0.0244784355</v>
      </c>
      <c r="J62" s="22">
        <v>-0.0210357904</v>
      </c>
      <c r="K62" s="22">
        <v>-0.0190849304</v>
      </c>
      <c r="L62" s="22">
        <v>-0.0172871351</v>
      </c>
      <c r="M62" s="22">
        <v>-0.0218112469</v>
      </c>
      <c r="N62" s="22">
        <v>-0.0235228539</v>
      </c>
      <c r="O62" s="22">
        <v>-0.0250174999</v>
      </c>
      <c r="P62" s="22">
        <v>-0.0223973989</v>
      </c>
      <c r="Q62" s="22">
        <v>-0.0243639946</v>
      </c>
      <c r="R62" s="22">
        <v>-0.0013028383</v>
      </c>
      <c r="S62" s="22">
        <v>-0.0204684734</v>
      </c>
      <c r="T62" s="22">
        <v>-0.0182852745</v>
      </c>
      <c r="U62" s="22">
        <v>-0.0162075758</v>
      </c>
      <c r="V62" s="22">
        <v>-0.0115758181</v>
      </c>
      <c r="W62" s="22">
        <v>-0.0092746019</v>
      </c>
      <c r="X62" s="22">
        <v>-0.0162506104</v>
      </c>
      <c r="Y62" s="22">
        <v>-0.022092104</v>
      </c>
      <c r="Z62" s="23">
        <v>-0.0237247944</v>
      </c>
    </row>
    <row r="63" spans="1:26" s="1" customFormat="1" ht="12.75">
      <c r="A63" s="50">
        <v>39385</v>
      </c>
      <c r="B63" s="49" t="s">
        <v>86</v>
      </c>
      <c r="C63" s="21">
        <v>-0.0735603571</v>
      </c>
      <c r="D63" s="22">
        <v>-0.0678014755</v>
      </c>
      <c r="E63" s="22">
        <v>-0.0624065399</v>
      </c>
      <c r="F63" s="22">
        <v>-0.0568776131</v>
      </c>
      <c r="G63" s="22">
        <v>-0.055393219</v>
      </c>
      <c r="H63" s="22">
        <v>-0.0609357357</v>
      </c>
      <c r="I63" s="22">
        <v>-0.0651731491</v>
      </c>
      <c r="J63" s="22">
        <v>-0.0703519583</v>
      </c>
      <c r="K63" s="22">
        <v>-0.0830682516</v>
      </c>
      <c r="L63" s="22">
        <v>-0.0924808979</v>
      </c>
      <c r="M63" s="22">
        <v>-0.09108603</v>
      </c>
      <c r="N63" s="22">
        <v>-0.0931477547</v>
      </c>
      <c r="O63" s="22">
        <v>-0.0930321217</v>
      </c>
      <c r="P63" s="22">
        <v>-0.0960341692</v>
      </c>
      <c r="Q63" s="22">
        <v>-0.0961364508</v>
      </c>
      <c r="R63" s="22">
        <v>-0.0810922384</v>
      </c>
      <c r="S63" s="22">
        <v>-0.0902737379</v>
      </c>
      <c r="T63" s="22">
        <v>-0.0913584232</v>
      </c>
      <c r="U63" s="22">
        <v>-0.0915361643</v>
      </c>
      <c r="V63" s="22">
        <v>-0.0997953415</v>
      </c>
      <c r="W63" s="22">
        <v>-0.0961823463</v>
      </c>
      <c r="X63" s="22">
        <v>-0.0916023254</v>
      </c>
      <c r="Y63" s="22">
        <v>-0.0769922733</v>
      </c>
      <c r="Z63" s="23">
        <v>-0.0698450804</v>
      </c>
    </row>
    <row r="64" spans="1:26" s="1" customFormat="1" ht="12.75">
      <c r="A64" s="51">
        <v>39400</v>
      </c>
      <c r="B64" s="52" t="s">
        <v>87</v>
      </c>
      <c r="C64" s="28">
        <v>-0.005743742</v>
      </c>
      <c r="D64" s="29">
        <v>-0.0049698353</v>
      </c>
      <c r="E64" s="29">
        <v>-0.0056847334</v>
      </c>
      <c r="F64" s="29">
        <v>-0.0048874617</v>
      </c>
      <c r="G64" s="29">
        <v>-0.0057265759</v>
      </c>
      <c r="H64" s="29">
        <v>-0.0071692467</v>
      </c>
      <c r="I64" s="29">
        <v>-0.0067864656</v>
      </c>
      <c r="J64" s="29">
        <v>-0.0067807436</v>
      </c>
      <c r="K64" s="29">
        <v>-0.0080065727</v>
      </c>
      <c r="L64" s="29">
        <v>-0.0079364777</v>
      </c>
      <c r="M64" s="29">
        <v>-0.0070570707</v>
      </c>
      <c r="N64" s="29">
        <v>-0.0074214935</v>
      </c>
      <c r="O64" s="29">
        <v>-0.0074365139</v>
      </c>
      <c r="P64" s="29">
        <v>-0.0073851347</v>
      </c>
      <c r="Q64" s="29">
        <v>-0.0074039698</v>
      </c>
      <c r="R64" s="29">
        <v>0.0025578141</v>
      </c>
      <c r="S64" s="29">
        <v>-0.0062052011</v>
      </c>
      <c r="T64" s="29">
        <v>-0.0060453415</v>
      </c>
      <c r="U64" s="29">
        <v>-0.0058140755</v>
      </c>
      <c r="V64" s="29">
        <v>-0.0054666996</v>
      </c>
      <c r="W64" s="29">
        <v>-0.0054397583</v>
      </c>
      <c r="X64" s="29">
        <v>-0.0067019463</v>
      </c>
      <c r="Y64" s="29">
        <v>-0.0056803226</v>
      </c>
      <c r="Z64" s="30">
        <v>-0.007170558</v>
      </c>
    </row>
    <row r="65" spans="1:26" s="1" customFormat="1" ht="12.75">
      <c r="A65" s="50">
        <v>39425</v>
      </c>
      <c r="B65" s="49" t="s">
        <v>88</v>
      </c>
      <c r="C65" s="21">
        <v>-0.1139118671</v>
      </c>
      <c r="D65" s="22">
        <v>-0.1047400236</v>
      </c>
      <c r="E65" s="22">
        <v>-0.0947566032</v>
      </c>
      <c r="F65" s="22">
        <v>-0.0850433111</v>
      </c>
      <c r="G65" s="22">
        <v>-0.0838748217</v>
      </c>
      <c r="H65" s="22">
        <v>-0.0922092199</v>
      </c>
      <c r="I65" s="22">
        <v>-0.0993657112</v>
      </c>
      <c r="J65" s="22">
        <v>-0.1078224182</v>
      </c>
      <c r="K65" s="22">
        <v>-0.1313221455</v>
      </c>
      <c r="L65" s="22">
        <v>-0.1487864256</v>
      </c>
      <c r="M65" s="22">
        <v>-0.14623034</v>
      </c>
      <c r="N65" s="22">
        <v>-0.1487413645</v>
      </c>
      <c r="O65" s="22">
        <v>-0.1479156017</v>
      </c>
      <c r="P65" s="22">
        <v>-0.1531950235</v>
      </c>
      <c r="Q65" s="22">
        <v>-0.1529253721</v>
      </c>
      <c r="R65" s="22">
        <v>-0.1338280439</v>
      </c>
      <c r="S65" s="22">
        <v>-0.1437330246</v>
      </c>
      <c r="T65" s="22">
        <v>-0.1451092958</v>
      </c>
      <c r="U65" s="22">
        <v>-0.1456154585</v>
      </c>
      <c r="V65" s="22">
        <v>-0.1622377634</v>
      </c>
      <c r="W65" s="22">
        <v>-0.1527945995</v>
      </c>
      <c r="X65" s="22">
        <v>-0.1428022385</v>
      </c>
      <c r="Y65" s="22">
        <v>-0.1175947189</v>
      </c>
      <c r="Z65" s="23">
        <v>-0.1027103662</v>
      </c>
    </row>
    <row r="66" spans="1:26" s="1" customFormat="1" ht="12.75">
      <c r="A66" s="50">
        <v>39465</v>
      </c>
      <c r="B66" s="49" t="s">
        <v>89</v>
      </c>
      <c r="C66" s="21">
        <v>-0.0167880058</v>
      </c>
      <c r="D66" s="22">
        <v>0.000533402</v>
      </c>
      <c r="E66" s="22">
        <v>-0.0092898607</v>
      </c>
      <c r="F66" s="22">
        <v>-0.0107972622</v>
      </c>
      <c r="G66" s="22">
        <v>-0.0070251226</v>
      </c>
      <c r="H66" s="22">
        <v>-0.0043729544</v>
      </c>
      <c r="I66" s="22">
        <v>-0.008486867</v>
      </c>
      <c r="J66" s="22">
        <v>0.0038253665</v>
      </c>
      <c r="K66" s="22">
        <v>0.0150361657</v>
      </c>
      <c r="L66" s="22">
        <v>0.0241873264</v>
      </c>
      <c r="M66" s="22">
        <v>0.012306571</v>
      </c>
      <c r="N66" s="22">
        <v>0.0068030357</v>
      </c>
      <c r="O66" s="22">
        <v>0.0046297908</v>
      </c>
      <c r="P66" s="22">
        <v>0.009210825</v>
      </c>
      <c r="Q66" s="22">
        <v>0.005032599</v>
      </c>
      <c r="R66" s="22">
        <v>0.0423274636</v>
      </c>
      <c r="S66" s="22">
        <v>0.0092279911</v>
      </c>
      <c r="T66" s="22">
        <v>0.0164628029</v>
      </c>
      <c r="U66" s="22">
        <v>0.0246858001</v>
      </c>
      <c r="V66" s="22">
        <v>0.0362368226</v>
      </c>
      <c r="W66" s="22">
        <v>0.041706562</v>
      </c>
      <c r="X66" s="22">
        <v>0.0244079828</v>
      </c>
      <c r="Y66" s="22">
        <v>0.0026921034</v>
      </c>
      <c r="Z66" s="23">
        <v>-0.0039596558</v>
      </c>
    </row>
    <row r="67" spans="1:26" s="1" customFormat="1" ht="12.75">
      <c r="A67" s="50">
        <v>39420</v>
      </c>
      <c r="B67" s="49" t="s">
        <v>90</v>
      </c>
      <c r="C67" s="21">
        <v>-0.0195384026</v>
      </c>
      <c r="D67" s="22">
        <v>-0.0166699886</v>
      </c>
      <c r="E67" s="22">
        <v>-0.0242859125</v>
      </c>
      <c r="F67" s="22">
        <v>-0.0250991583</v>
      </c>
      <c r="G67" s="22">
        <v>-0.0222334862</v>
      </c>
      <c r="H67" s="22">
        <v>-0.0207731724</v>
      </c>
      <c r="I67" s="22">
        <v>-0.0086290836</v>
      </c>
      <c r="J67" s="22">
        <v>0.0037726164</v>
      </c>
      <c r="K67" s="22">
        <v>0.0143522024</v>
      </c>
      <c r="L67" s="22">
        <v>0.0229747891</v>
      </c>
      <c r="M67" s="22">
        <v>0.0114609003</v>
      </c>
      <c r="N67" s="22">
        <v>0.0062995553</v>
      </c>
      <c r="O67" s="22">
        <v>0.0042825341</v>
      </c>
      <c r="P67" s="22">
        <v>0.0088048577</v>
      </c>
      <c r="Q67" s="22">
        <v>0.0046807528</v>
      </c>
      <c r="R67" s="22">
        <v>0.0410482883</v>
      </c>
      <c r="S67" s="22">
        <v>0.0086079836</v>
      </c>
      <c r="T67" s="22">
        <v>0.0155113935</v>
      </c>
      <c r="U67" s="22">
        <v>0.0231946111</v>
      </c>
      <c r="V67" s="22">
        <v>0.0346544385</v>
      </c>
      <c r="W67" s="22">
        <v>0.0402090549</v>
      </c>
      <c r="X67" s="22">
        <v>0.0231693983</v>
      </c>
      <c r="Y67" s="22">
        <v>0.0021867752</v>
      </c>
      <c r="Z67" s="23">
        <v>-0.0043324232</v>
      </c>
    </row>
    <row r="68" spans="1:26" s="1" customFormat="1" ht="12.75">
      <c r="A68" s="50">
        <v>39430</v>
      </c>
      <c r="B68" s="53" t="s">
        <v>91</v>
      </c>
      <c r="C68" s="21">
        <v>-0.0303146839</v>
      </c>
      <c r="D68" s="22">
        <v>-0.0274528265</v>
      </c>
      <c r="E68" s="22">
        <v>-0.0322655439</v>
      </c>
      <c r="F68" s="22">
        <v>-0.0323518515</v>
      </c>
      <c r="G68" s="22">
        <v>-0.0309832096</v>
      </c>
      <c r="H68" s="22">
        <v>-0.0309051275</v>
      </c>
      <c r="I68" s="22">
        <v>-0.0241652727</v>
      </c>
      <c r="J68" s="22">
        <v>-0.017336607</v>
      </c>
      <c r="K68" s="22">
        <v>-0.0123376846</v>
      </c>
      <c r="L68" s="22">
        <v>-0.0082201958</v>
      </c>
      <c r="M68" s="22">
        <v>-0.015550971</v>
      </c>
      <c r="N68" s="22">
        <v>-0.0189021826</v>
      </c>
      <c r="O68" s="22">
        <v>-0.0207874775</v>
      </c>
      <c r="P68" s="22">
        <v>-0.0171763897</v>
      </c>
      <c r="Q68" s="22">
        <v>-0.020416379</v>
      </c>
      <c r="R68" s="22">
        <v>0.0094395876</v>
      </c>
      <c r="S68" s="22">
        <v>-0.0159711838</v>
      </c>
      <c r="T68" s="22">
        <v>-0.0117253065</v>
      </c>
      <c r="U68" s="22">
        <v>-0.0076938868</v>
      </c>
      <c r="V68" s="22">
        <v>5.9009E-06</v>
      </c>
      <c r="W68" s="22">
        <v>0.0040698647</v>
      </c>
      <c r="X68" s="22">
        <v>-0.0072014332</v>
      </c>
      <c r="Y68" s="22">
        <v>-0.0191806555</v>
      </c>
      <c r="Z68" s="23">
        <v>-0.022225976</v>
      </c>
    </row>
    <row r="69" spans="1:26" s="1" customFormat="1" ht="12.75">
      <c r="A69" s="51">
        <v>39440</v>
      </c>
      <c r="B69" s="52" t="s">
        <v>92</v>
      </c>
      <c r="C69" s="28">
        <v>-0.0092722178</v>
      </c>
      <c r="D69" s="29">
        <v>0.0191382766</v>
      </c>
      <c r="E69" s="29">
        <v>0.0074461102</v>
      </c>
      <c r="F69" s="29">
        <v>0.0049282312</v>
      </c>
      <c r="G69" s="29">
        <v>0.0090557337</v>
      </c>
      <c r="H69" s="29">
        <v>0.0130617619</v>
      </c>
      <c r="I69" s="29">
        <v>-0.0014404058</v>
      </c>
      <c r="J69" s="29">
        <v>0.0125825405</v>
      </c>
      <c r="K69" s="29">
        <v>0.0244131088</v>
      </c>
      <c r="L69" s="29">
        <v>0.0342325568</v>
      </c>
      <c r="M69" s="29">
        <v>0.0221901536</v>
      </c>
      <c r="N69" s="29">
        <v>0.0165819526</v>
      </c>
      <c r="O69" s="29">
        <v>0.0146760941</v>
      </c>
      <c r="P69" s="29">
        <v>0.0193802118</v>
      </c>
      <c r="Q69" s="29">
        <v>0.0151785016</v>
      </c>
      <c r="R69" s="29">
        <v>0.0521634817</v>
      </c>
      <c r="S69" s="29">
        <v>0.0186371803</v>
      </c>
      <c r="T69" s="29">
        <v>0.0261324048</v>
      </c>
      <c r="U69" s="29">
        <v>0.0346901417</v>
      </c>
      <c r="V69" s="29">
        <v>0.0469534397</v>
      </c>
      <c r="W69" s="29">
        <v>0.052846849</v>
      </c>
      <c r="X69" s="29">
        <v>0.0344164968</v>
      </c>
      <c r="Y69" s="29">
        <v>0.0114477873</v>
      </c>
      <c r="Z69" s="30">
        <v>0.003718555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-0.0026935339</v>
      </c>
      <c r="D74" s="67">
        <v>-0.0025192499</v>
      </c>
      <c r="E74" s="67">
        <v>-0.0024147034</v>
      </c>
      <c r="F74" s="67">
        <v>-0.0025186539</v>
      </c>
      <c r="G74" s="67">
        <v>-0.0026468039</v>
      </c>
      <c r="H74" s="67">
        <v>-0.0026445389</v>
      </c>
      <c r="I74" s="67">
        <v>-0.0025811195</v>
      </c>
      <c r="J74" s="67">
        <v>-0.0036298037</v>
      </c>
      <c r="K74" s="67">
        <v>-0.0050315857</v>
      </c>
      <c r="L74" s="67">
        <v>-0.0057528019</v>
      </c>
      <c r="M74" s="67">
        <v>-0.0054724216</v>
      </c>
      <c r="N74" s="67">
        <v>-0.0033231974</v>
      </c>
      <c r="O74" s="67">
        <v>-0.0029604435</v>
      </c>
      <c r="P74" s="67">
        <v>-0.0028203726</v>
      </c>
      <c r="Q74" s="67">
        <v>-0.0027958155</v>
      </c>
      <c r="R74" s="67">
        <v>-0.0007605553</v>
      </c>
      <c r="S74" s="67">
        <v>0.0002697706</v>
      </c>
      <c r="T74" s="67">
        <v>-0.0006504059</v>
      </c>
      <c r="U74" s="67">
        <v>-0.0013715029</v>
      </c>
      <c r="V74" s="67">
        <v>-0.0025228262</v>
      </c>
      <c r="W74" s="67">
        <v>-0.0027774572</v>
      </c>
      <c r="X74" s="67">
        <v>-0.0030559301</v>
      </c>
      <c r="Y74" s="67">
        <v>-0.0039367676</v>
      </c>
      <c r="Z74" s="67">
        <v>-0.0047595501</v>
      </c>
    </row>
    <row r="75" spans="1:26" s="1" customFormat="1" ht="13.5" hidden="1" thickBot="1">
      <c r="A75" s="60"/>
      <c r="B75" s="64" t="s">
        <v>97</v>
      </c>
      <c r="C75" s="68">
        <v>-0.0340220928</v>
      </c>
      <c r="D75" s="68">
        <v>-0.0315400362</v>
      </c>
      <c r="E75" s="68">
        <v>-0.0296375751</v>
      </c>
      <c r="F75" s="68">
        <v>-0.0290961266</v>
      </c>
      <c r="G75" s="68">
        <v>-0.0295374393</v>
      </c>
      <c r="H75" s="68">
        <v>-0.0311117172</v>
      </c>
      <c r="I75" s="68">
        <v>-0.034681201</v>
      </c>
      <c r="J75" s="68">
        <v>-0.0410257578</v>
      </c>
      <c r="K75" s="68">
        <v>-0.0434225798</v>
      </c>
      <c r="L75" s="68">
        <v>-0.0458549261</v>
      </c>
      <c r="M75" s="68">
        <v>-0.0463894606</v>
      </c>
      <c r="N75" s="68">
        <v>-0.046831131</v>
      </c>
      <c r="O75" s="68">
        <v>-0.0475130081</v>
      </c>
      <c r="P75" s="68">
        <v>-0.0480720997</v>
      </c>
      <c r="Q75" s="68">
        <v>-0.0471446514</v>
      </c>
      <c r="R75" s="68">
        <v>-0.0438597202</v>
      </c>
      <c r="S75" s="68">
        <v>-0.0428241491</v>
      </c>
      <c r="T75" s="68">
        <v>-0.0427987576</v>
      </c>
      <c r="U75" s="68">
        <v>-0.0420820713</v>
      </c>
      <c r="V75" s="68">
        <v>-0.0450184345</v>
      </c>
      <c r="W75" s="68">
        <v>-0.0507947206</v>
      </c>
      <c r="X75" s="68">
        <v>-0.0485332012</v>
      </c>
      <c r="Y75" s="68">
        <v>-0.0427453518</v>
      </c>
      <c r="Z75" s="68">
        <v>-0.0393087864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61</v>
      </c>
      <c r="K76" s="71" t="s">
        <v>61</v>
      </c>
      <c r="L76" s="71" t="s">
        <v>61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-0.0024477243</v>
      </c>
      <c r="D81" s="67">
        <v>-0.0008360147</v>
      </c>
      <c r="E81" s="67">
        <v>-0.000728488</v>
      </c>
      <c r="F81" s="67">
        <v>-0.0010886192</v>
      </c>
      <c r="G81" s="67">
        <v>-0.0011219978</v>
      </c>
      <c r="H81" s="67">
        <v>-0.0010772943</v>
      </c>
      <c r="I81" s="67">
        <v>-0.0025072098</v>
      </c>
      <c r="J81" s="67">
        <v>-0.0040006638</v>
      </c>
      <c r="K81" s="67">
        <v>-0.0037970543</v>
      </c>
      <c r="L81" s="67">
        <v>-0.0027028322</v>
      </c>
      <c r="M81" s="67">
        <v>-0.0014190674</v>
      </c>
      <c r="N81" s="67">
        <v>-0.0003495216</v>
      </c>
      <c r="O81" s="67">
        <v>0.0008462071</v>
      </c>
      <c r="P81" s="67">
        <v>-0.0015795231</v>
      </c>
      <c r="Q81" s="67">
        <v>-0.0001075268</v>
      </c>
      <c r="R81" s="67">
        <v>-0.0007852316</v>
      </c>
      <c r="S81" s="67">
        <v>-0.0025759935</v>
      </c>
      <c r="T81" s="67">
        <v>-0.0029190779</v>
      </c>
      <c r="U81" s="67">
        <v>-0.0030032396</v>
      </c>
      <c r="V81" s="67">
        <v>-0.0031863451</v>
      </c>
      <c r="W81" s="67">
        <v>-0.0033961535</v>
      </c>
      <c r="X81" s="67">
        <v>-0.0030755997</v>
      </c>
      <c r="Y81" s="67">
        <v>-0.0031770468</v>
      </c>
      <c r="Z81" s="67">
        <v>-0.002461791</v>
      </c>
    </row>
    <row r="82" spans="1:26" s="1" customFormat="1" ht="13.5" hidden="1" thickBot="1">
      <c r="A82" s="60"/>
      <c r="B82" s="64" t="s">
        <v>97</v>
      </c>
      <c r="C82" s="68">
        <v>-0.0722357035</v>
      </c>
      <c r="D82" s="68">
        <v>-0.0652325153</v>
      </c>
      <c r="E82" s="68">
        <v>-0.0627529621</v>
      </c>
      <c r="F82" s="68">
        <v>-0.0618770123</v>
      </c>
      <c r="G82" s="68">
        <v>-0.0620075464</v>
      </c>
      <c r="H82" s="68">
        <v>-0.0638399124</v>
      </c>
      <c r="I82" s="68">
        <v>-0.0710453987</v>
      </c>
      <c r="J82" s="68">
        <v>-0.0786179304</v>
      </c>
      <c r="K82" s="68">
        <v>-0.0833812952</v>
      </c>
      <c r="L82" s="68">
        <v>-0.0891051292</v>
      </c>
      <c r="M82" s="68">
        <v>-0.0931396484</v>
      </c>
      <c r="N82" s="68">
        <v>-0.08961761</v>
      </c>
      <c r="O82" s="68">
        <v>-0.0912606716</v>
      </c>
      <c r="P82" s="68">
        <v>-0.0924438238</v>
      </c>
      <c r="Q82" s="68">
        <v>-0.0936325788</v>
      </c>
      <c r="R82" s="68">
        <v>-0.0914642811</v>
      </c>
      <c r="S82" s="68">
        <v>-0.0904892683</v>
      </c>
      <c r="T82" s="68">
        <v>-0.09199512</v>
      </c>
      <c r="U82" s="68">
        <v>-0.0936251879</v>
      </c>
      <c r="V82" s="68">
        <v>-0.0964220762</v>
      </c>
      <c r="W82" s="68">
        <v>-0.0999889374</v>
      </c>
      <c r="X82" s="68">
        <v>-0.0952278376</v>
      </c>
      <c r="Y82" s="68">
        <v>-0.0879812241</v>
      </c>
      <c r="Z82" s="68">
        <v>-0.0804790258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-0.005743742</v>
      </c>
      <c r="D88" s="67">
        <v>0.0191382766</v>
      </c>
      <c r="E88" s="67">
        <v>0.0074461102</v>
      </c>
      <c r="F88" s="67">
        <v>0.0049282312</v>
      </c>
      <c r="G88" s="67">
        <v>0.0090557337</v>
      </c>
      <c r="H88" s="67">
        <v>0.0130617619</v>
      </c>
      <c r="I88" s="67">
        <v>-0.0014404058</v>
      </c>
      <c r="J88" s="67">
        <v>0.0125825405</v>
      </c>
      <c r="K88" s="67">
        <v>0.0244131088</v>
      </c>
      <c r="L88" s="67">
        <v>0.0342325568</v>
      </c>
      <c r="M88" s="67">
        <v>0.0221901536</v>
      </c>
      <c r="N88" s="67">
        <v>0.0165819526</v>
      </c>
      <c r="O88" s="67">
        <v>0.0146760941</v>
      </c>
      <c r="P88" s="67">
        <v>0.0193802118</v>
      </c>
      <c r="Q88" s="67">
        <v>0.0151785016</v>
      </c>
      <c r="R88" s="67">
        <v>0.0521634817</v>
      </c>
      <c r="S88" s="67">
        <v>0.0186371803</v>
      </c>
      <c r="T88" s="67">
        <v>0.0261324048</v>
      </c>
      <c r="U88" s="67">
        <v>0.0346901417</v>
      </c>
      <c r="V88" s="67">
        <v>0.0469534397</v>
      </c>
      <c r="W88" s="67">
        <v>0.052846849</v>
      </c>
      <c r="X88" s="67">
        <v>0.0344164968</v>
      </c>
      <c r="Y88" s="67">
        <v>0.0114477873</v>
      </c>
      <c r="Z88" s="67">
        <v>0.003718555</v>
      </c>
    </row>
    <row r="89" spans="1:26" s="1" customFormat="1" ht="13.5" hidden="1" thickBot="1">
      <c r="A89" s="60"/>
      <c r="B89" s="64" t="s">
        <v>97</v>
      </c>
      <c r="C89" s="68">
        <v>-0.1139118671</v>
      </c>
      <c r="D89" s="68">
        <v>-0.1047400236</v>
      </c>
      <c r="E89" s="68">
        <v>-0.0947566032</v>
      </c>
      <c r="F89" s="68">
        <v>-0.0850433111</v>
      </c>
      <c r="G89" s="68">
        <v>-0.0838748217</v>
      </c>
      <c r="H89" s="68">
        <v>-0.0922092199</v>
      </c>
      <c r="I89" s="68">
        <v>-0.0993657112</v>
      </c>
      <c r="J89" s="68">
        <v>-0.1078224182</v>
      </c>
      <c r="K89" s="68">
        <v>-0.1313221455</v>
      </c>
      <c r="L89" s="68">
        <v>-0.1487864256</v>
      </c>
      <c r="M89" s="68">
        <v>-0.14623034</v>
      </c>
      <c r="N89" s="68">
        <v>-0.1487413645</v>
      </c>
      <c r="O89" s="68">
        <v>-0.1479156017</v>
      </c>
      <c r="P89" s="68">
        <v>-0.1531950235</v>
      </c>
      <c r="Q89" s="68">
        <v>-0.1529253721</v>
      </c>
      <c r="R89" s="68">
        <v>-0.1338280439</v>
      </c>
      <c r="S89" s="68">
        <v>-0.1437330246</v>
      </c>
      <c r="T89" s="68">
        <v>-0.1451092958</v>
      </c>
      <c r="U89" s="68">
        <v>-0.1456154585</v>
      </c>
      <c r="V89" s="68">
        <v>-0.1622377634</v>
      </c>
      <c r="W89" s="68">
        <v>-0.1527945995</v>
      </c>
      <c r="X89" s="68">
        <v>-0.1428022385</v>
      </c>
      <c r="Y89" s="68">
        <v>-0.1175947189</v>
      </c>
      <c r="Z89" s="68">
        <v>-0.1027103662</v>
      </c>
    </row>
    <row r="90" spans="1:26" s="73" customFormat="1" ht="30" customHeight="1">
      <c r="A90" s="80"/>
      <c r="B90" s="81" t="s">
        <v>98</v>
      </c>
      <c r="C90" s="71" t="s">
        <v>87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2019-10-14T07:02:15Z</dcterms:created>
  <dcterms:modified xsi:type="dcterms:W3CDTF">2019-10-14T07:03:07Z</dcterms:modified>
  <cp:category/>
  <cp:version/>
  <cp:contentType/>
  <cp:contentStatus/>
</cp:coreProperties>
</file>