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<sst xmlns="http://schemas.openxmlformats.org/spreadsheetml/2006/main" count="260" uniqueCount="103">
  <si>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</si>
  <si>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</si>
  <si>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</si>
  <si>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18/9/2019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</si>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</sst>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2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43725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-0.0104970932</v>
      </c>
      <c r="D8" s="20">
        <v>-0.0092673302</v>
      </c>
      <c r="E8" s="20">
        <v>-0.0091422796</v>
      </c>
      <c r="F8" s="20">
        <v>-0.0092076063</v>
      </c>
      <c r="G8" s="20">
        <v>-0.0090631247</v>
      </c>
      <c r="H8" s="20">
        <v>-0.0091046095</v>
      </c>
      <c r="I8" s="20">
        <v>-0.0116901398</v>
      </c>
      <c r="J8" s="20">
        <v>-0.0150482655</v>
      </c>
      <c r="K8" s="20">
        <v>-0.0142325163</v>
      </c>
      <c r="L8" s="20">
        <v>-0.0135033131</v>
      </c>
      <c r="M8" s="20">
        <v>-0.0130666494</v>
      </c>
      <c r="N8" s="20">
        <v>-0.0127604008</v>
      </c>
      <c r="O8" s="20">
        <v>-0.0124484301</v>
      </c>
      <c r="P8" s="20">
        <v>-0.0124925375</v>
      </c>
      <c r="Q8" s="20">
        <v>-0.012578249</v>
      </c>
      <c r="R8" s="20">
        <v>-0.0124639273</v>
      </c>
      <c r="S8" s="20">
        <v>-0.0126831532</v>
      </c>
      <c r="T8" s="20">
        <v>-0.0123360157</v>
      </c>
      <c r="U8" s="20">
        <v>-0.0129805803</v>
      </c>
      <c r="V8" s="20">
        <v>-0.0135467052</v>
      </c>
      <c r="W8" s="20">
        <v>-0.0156881809</v>
      </c>
      <c r="X8" s="20">
        <v>-0.0150210857</v>
      </c>
      <c r="Y8" s="20">
        <v>-0.0141093731</v>
      </c>
      <c r="Z8" s="21">
        <v>-0.0110000372</v>
      </c>
    </row>
    <row r="9" spans="1:26" s="1" customFormat="1" ht="12.75">
      <c r="A9" s="22">
        <v>39005</v>
      </c>
      <c r="B9" s="23" t="s">
        <v>32</v>
      </c>
      <c r="C9" s="24">
        <v>-0.0060918331</v>
      </c>
      <c r="D9" s="25">
        <v>-0.0048273802</v>
      </c>
      <c r="E9" s="25">
        <v>-0.0048455</v>
      </c>
      <c r="F9" s="25">
        <v>-0.0050094128</v>
      </c>
      <c r="G9" s="25">
        <v>-0.0048365593</v>
      </c>
      <c r="H9" s="25">
        <v>-0.004622221</v>
      </c>
      <c r="I9" s="25">
        <v>-0.0064483881</v>
      </c>
      <c r="J9" s="25">
        <v>-0.0088028908</v>
      </c>
      <c r="K9" s="25">
        <v>-0.0078468323</v>
      </c>
      <c r="L9" s="25">
        <v>-0.006654501</v>
      </c>
      <c r="M9" s="25">
        <v>-0.0060299635</v>
      </c>
      <c r="N9" s="25">
        <v>-0.0058443546</v>
      </c>
      <c r="O9" s="25">
        <v>-0.0053584576</v>
      </c>
      <c r="P9" s="25">
        <v>-0.0054758787</v>
      </c>
      <c r="Q9" s="25">
        <v>-0.0052901506</v>
      </c>
      <c r="R9" s="25">
        <v>-0.0054802895</v>
      </c>
      <c r="S9" s="25">
        <v>-0.0061340332</v>
      </c>
      <c r="T9" s="25">
        <v>-0.0058196783</v>
      </c>
      <c r="U9" s="25">
        <v>-0.0064297915</v>
      </c>
      <c r="V9" s="25">
        <v>-0.0069283247</v>
      </c>
      <c r="W9" s="25">
        <v>-0.0087387562</v>
      </c>
      <c r="X9" s="25">
        <v>-0.0087558031</v>
      </c>
      <c r="Y9" s="25">
        <v>-0.0081930161</v>
      </c>
      <c r="Z9" s="26">
        <v>-0.0054605007</v>
      </c>
    </row>
    <row r="10" spans="1:26" s="1" customFormat="1" ht="12.75">
      <c r="A10" s="27">
        <v>39010</v>
      </c>
      <c r="B10" s="28" t="s">
        <v>33</v>
      </c>
      <c r="C10" s="24">
        <v>-0.0127446651</v>
      </c>
      <c r="D10" s="25">
        <v>-0.011878252</v>
      </c>
      <c r="E10" s="25">
        <v>-0.0117413998</v>
      </c>
      <c r="F10" s="25">
        <v>-0.0115257502</v>
      </c>
      <c r="G10" s="25">
        <v>-0.0116149187</v>
      </c>
      <c r="H10" s="25">
        <v>-0.0119072199</v>
      </c>
      <c r="I10" s="25">
        <v>-0.013672471</v>
      </c>
      <c r="J10" s="25">
        <v>-0.0169296265</v>
      </c>
      <c r="K10" s="25">
        <v>-0.0200788975</v>
      </c>
      <c r="L10" s="25">
        <v>-0.0212644339</v>
      </c>
      <c r="M10" s="25">
        <v>-0.0218373537</v>
      </c>
      <c r="N10" s="25">
        <v>-0.0218110085</v>
      </c>
      <c r="O10" s="25">
        <v>-0.0219554901</v>
      </c>
      <c r="P10" s="25">
        <v>-0.0224578381</v>
      </c>
      <c r="Q10" s="25">
        <v>-0.0224691629</v>
      </c>
      <c r="R10" s="25">
        <v>-0.0221456289</v>
      </c>
      <c r="S10" s="25">
        <v>-0.021746397</v>
      </c>
      <c r="T10" s="25">
        <v>-0.0223128796</v>
      </c>
      <c r="U10" s="25">
        <v>-0.0187340975</v>
      </c>
      <c r="V10" s="25">
        <v>-0.018725276</v>
      </c>
      <c r="W10" s="25">
        <v>-0.0187553167</v>
      </c>
      <c r="X10" s="25">
        <v>-0.0179063082</v>
      </c>
      <c r="Y10" s="25">
        <v>-0.0168173313</v>
      </c>
      <c r="Z10" s="26">
        <v>-0.0138021708</v>
      </c>
    </row>
    <row r="11" spans="1:26" s="1" customFormat="1" ht="12.75">
      <c r="A11" s="27">
        <v>39015</v>
      </c>
      <c r="B11" s="28" t="s">
        <v>34</v>
      </c>
      <c r="C11" s="24">
        <v>-0.0033313036</v>
      </c>
      <c r="D11" s="25">
        <v>-0.0020251274</v>
      </c>
      <c r="E11" s="25">
        <v>-0.002214551</v>
      </c>
      <c r="F11" s="25">
        <v>-0.0024781227</v>
      </c>
      <c r="G11" s="25">
        <v>-0.0022547245</v>
      </c>
      <c r="H11" s="25">
        <v>-0.0015149117</v>
      </c>
      <c r="I11" s="25">
        <v>-0.0032430887</v>
      </c>
      <c r="J11" s="25">
        <v>-0.0050293207</v>
      </c>
      <c r="K11" s="25">
        <v>-0.0038532019</v>
      </c>
      <c r="L11" s="25">
        <v>-0.0020165443</v>
      </c>
      <c r="M11" s="25">
        <v>-0.0014797449</v>
      </c>
      <c r="N11" s="25">
        <v>-0.0010880232</v>
      </c>
      <c r="O11" s="25">
        <v>-0.0007836819</v>
      </c>
      <c r="P11" s="25">
        <v>-0.0008163452</v>
      </c>
      <c r="Q11" s="25">
        <v>-0.0007911921</v>
      </c>
      <c r="R11" s="25">
        <v>-0.0009554625</v>
      </c>
      <c r="S11" s="25">
        <v>-0.0017609596</v>
      </c>
      <c r="T11" s="25">
        <v>-0.0016278028</v>
      </c>
      <c r="U11" s="25">
        <v>-0.0023024082</v>
      </c>
      <c r="V11" s="25">
        <v>-0.0024539232</v>
      </c>
      <c r="W11" s="25">
        <v>-0.0038961172</v>
      </c>
      <c r="X11" s="25">
        <v>-0.0044312477</v>
      </c>
      <c r="Y11" s="25">
        <v>-0.0043811798</v>
      </c>
      <c r="Z11" s="26">
        <v>-0.0019779205</v>
      </c>
    </row>
    <row r="12" spans="1:26" s="1" customFormat="1" ht="12.75">
      <c r="A12" s="29">
        <v>39020</v>
      </c>
      <c r="B12" s="30" t="s">
        <v>35</v>
      </c>
      <c r="C12" s="31">
        <v>-0.0273321867</v>
      </c>
      <c r="D12" s="32">
        <v>-0.0256803036</v>
      </c>
      <c r="E12" s="32">
        <v>-0.0246013403</v>
      </c>
      <c r="F12" s="32">
        <v>-0.0240054131</v>
      </c>
      <c r="G12" s="32">
        <v>-0.0240892172</v>
      </c>
      <c r="H12" s="32">
        <v>-0.0257351398</v>
      </c>
      <c r="I12" s="32">
        <v>-0.032081604</v>
      </c>
      <c r="J12" s="32">
        <v>-0.0405230522</v>
      </c>
      <c r="K12" s="32">
        <v>-0.0397105217</v>
      </c>
      <c r="L12" s="32">
        <v>-0.0417464972</v>
      </c>
      <c r="M12" s="32">
        <v>-0.0433733463</v>
      </c>
      <c r="N12" s="32">
        <v>-0.0437161922</v>
      </c>
      <c r="O12" s="32">
        <v>-0.0443015099</v>
      </c>
      <c r="P12" s="32">
        <v>-0.0448660851</v>
      </c>
      <c r="Q12" s="32">
        <v>-0.0456147194</v>
      </c>
      <c r="R12" s="32">
        <v>-0.0439540148</v>
      </c>
      <c r="S12" s="32">
        <v>-0.0416069031</v>
      </c>
      <c r="T12" s="32">
        <v>-0.0407394171</v>
      </c>
      <c r="U12" s="32">
        <v>-0.041385293</v>
      </c>
      <c r="V12" s="32">
        <v>-0.0427547693</v>
      </c>
      <c r="W12" s="32">
        <v>-0.0473390818</v>
      </c>
      <c r="X12" s="32">
        <v>-0.0430309772</v>
      </c>
      <c r="Y12" s="32">
        <v>-0.0402317047</v>
      </c>
      <c r="Z12" s="33">
        <v>-0.0337587595</v>
      </c>
    </row>
    <row r="13" spans="1:26" s="1" customFormat="1" ht="12.75">
      <c r="A13" s="27">
        <v>39024</v>
      </c>
      <c r="B13" s="28" t="s">
        <v>36</v>
      </c>
      <c r="C13" s="24">
        <v>-0.0222061872</v>
      </c>
      <c r="D13" s="25">
        <v>-0.0209786892</v>
      </c>
      <c r="E13" s="25">
        <v>-0.0200818777</v>
      </c>
      <c r="F13" s="25">
        <v>-0.0195983648</v>
      </c>
      <c r="G13" s="25">
        <v>-0.0196111202</v>
      </c>
      <c r="H13" s="25">
        <v>-0.0209914446</v>
      </c>
      <c r="I13" s="25">
        <v>-0.0263392925</v>
      </c>
      <c r="J13" s="25">
        <v>-0.0336428881</v>
      </c>
      <c r="K13" s="25">
        <v>-0.0334086418</v>
      </c>
      <c r="L13" s="25">
        <v>-0.0355144739</v>
      </c>
      <c r="M13" s="25">
        <v>-0.0370241404</v>
      </c>
      <c r="N13" s="25">
        <v>-0.0372679234</v>
      </c>
      <c r="O13" s="25">
        <v>-0.0377705097</v>
      </c>
      <c r="P13" s="25">
        <v>-0.037987113</v>
      </c>
      <c r="Q13" s="25">
        <v>-0.0390343666</v>
      </c>
      <c r="R13" s="25">
        <v>-0.0372469425</v>
      </c>
      <c r="S13" s="25">
        <v>-0.0349479914</v>
      </c>
      <c r="T13" s="25">
        <v>-0.0341944695</v>
      </c>
      <c r="U13" s="25">
        <v>-0.0347528458</v>
      </c>
      <c r="V13" s="25">
        <v>-0.0354855061</v>
      </c>
      <c r="W13" s="25">
        <v>-0.0385433435</v>
      </c>
      <c r="X13" s="25">
        <v>-0.0343741179</v>
      </c>
      <c r="Y13" s="25">
        <v>-0.0330913067</v>
      </c>
      <c r="Z13" s="26">
        <v>-0.0279027224</v>
      </c>
    </row>
    <row r="14" spans="1:26" s="1" customFormat="1" ht="12.75">
      <c r="A14" s="27">
        <v>39025</v>
      </c>
      <c r="B14" s="28" t="s">
        <v>37</v>
      </c>
      <c r="C14" s="24">
        <v>-0.022208333</v>
      </c>
      <c r="D14" s="25">
        <v>-0.0209804773</v>
      </c>
      <c r="E14" s="25">
        <v>-0.0200837851</v>
      </c>
      <c r="F14" s="25">
        <v>-0.0196000338</v>
      </c>
      <c r="G14" s="25">
        <v>-0.0196127892</v>
      </c>
      <c r="H14" s="25">
        <v>-0.0209932327</v>
      </c>
      <c r="I14" s="25">
        <v>-0.0263411999</v>
      </c>
      <c r="J14" s="25">
        <v>-0.0336455107</v>
      </c>
      <c r="K14" s="25">
        <v>-0.0334111452</v>
      </c>
      <c r="L14" s="25">
        <v>-0.0355169773</v>
      </c>
      <c r="M14" s="25">
        <v>-0.0370289087</v>
      </c>
      <c r="N14" s="25">
        <v>-0.0372731686</v>
      </c>
      <c r="O14" s="25">
        <v>-0.0377757549</v>
      </c>
      <c r="P14" s="25">
        <v>-0.0379923582</v>
      </c>
      <c r="Q14" s="25">
        <v>-0.039039731</v>
      </c>
      <c r="R14" s="25">
        <v>-0.0372514725</v>
      </c>
      <c r="S14" s="25">
        <v>-0.0349500179</v>
      </c>
      <c r="T14" s="25">
        <v>-0.0341963768</v>
      </c>
      <c r="U14" s="25">
        <v>-0.0347543955</v>
      </c>
      <c r="V14" s="25">
        <v>-0.0354870558</v>
      </c>
      <c r="W14" s="25">
        <v>-0.0385453701</v>
      </c>
      <c r="X14" s="25">
        <v>-0.0343761444</v>
      </c>
      <c r="Y14" s="25">
        <v>-0.0330933332</v>
      </c>
      <c r="Z14" s="26">
        <v>-0.0279043913</v>
      </c>
    </row>
    <row r="15" spans="1:26" s="1" customFormat="1" ht="12.75">
      <c r="A15" s="27">
        <v>39030</v>
      </c>
      <c r="B15" s="28" t="s">
        <v>38</v>
      </c>
      <c r="C15" s="24">
        <v>-0.0248291492</v>
      </c>
      <c r="D15" s="25">
        <v>-0.0235015154</v>
      </c>
      <c r="E15" s="25">
        <v>-0.0224384069</v>
      </c>
      <c r="F15" s="25">
        <v>-0.021948576</v>
      </c>
      <c r="G15" s="25">
        <v>-0.0218756199</v>
      </c>
      <c r="H15" s="25">
        <v>-0.0232886076</v>
      </c>
      <c r="I15" s="25">
        <v>-0.0289633274</v>
      </c>
      <c r="J15" s="25">
        <v>-0.0371248722</v>
      </c>
      <c r="K15" s="25">
        <v>-0.0375317335</v>
      </c>
      <c r="L15" s="25">
        <v>-0.0403697491</v>
      </c>
      <c r="M15" s="25">
        <v>-0.0423941612</v>
      </c>
      <c r="N15" s="25">
        <v>-0.0426508188</v>
      </c>
      <c r="O15" s="25">
        <v>-0.0433278084</v>
      </c>
      <c r="P15" s="25">
        <v>-0.0433388948</v>
      </c>
      <c r="Q15" s="25">
        <v>-0.0442006588</v>
      </c>
      <c r="R15" s="25">
        <v>-0.0420899391</v>
      </c>
      <c r="S15" s="25">
        <v>-0.0396629572</v>
      </c>
      <c r="T15" s="25">
        <v>-0.038985014</v>
      </c>
      <c r="U15" s="25">
        <v>-0.0395278931</v>
      </c>
      <c r="V15" s="25">
        <v>-0.0400439501</v>
      </c>
      <c r="W15" s="25">
        <v>-0.043463707</v>
      </c>
      <c r="X15" s="25">
        <v>-0.038850069</v>
      </c>
      <c r="Y15" s="25">
        <v>-0.0365482569</v>
      </c>
      <c r="Z15" s="26">
        <v>-0.0309764147</v>
      </c>
    </row>
    <row r="16" spans="1:26" s="1" customFormat="1" ht="12.75">
      <c r="A16" s="27">
        <v>39035</v>
      </c>
      <c r="B16" s="28" t="s">
        <v>39</v>
      </c>
      <c r="C16" s="24">
        <v>-0.0181415081</v>
      </c>
      <c r="D16" s="25">
        <v>-0.0159721375</v>
      </c>
      <c r="E16" s="25">
        <v>-0.0155417919</v>
      </c>
      <c r="F16" s="25">
        <v>-0.0156809092</v>
      </c>
      <c r="G16" s="25">
        <v>-0.0151605606</v>
      </c>
      <c r="H16" s="25">
        <v>-0.0154056549</v>
      </c>
      <c r="I16" s="25">
        <v>-0.0202025175</v>
      </c>
      <c r="J16" s="25">
        <v>-0.0248534679</v>
      </c>
      <c r="K16" s="25">
        <v>-0.0238648653</v>
      </c>
      <c r="L16" s="25">
        <v>-0.0236866474</v>
      </c>
      <c r="M16" s="25">
        <v>-0.0231728554</v>
      </c>
      <c r="N16" s="25">
        <v>-0.0234959126</v>
      </c>
      <c r="O16" s="25">
        <v>-0.0235407352</v>
      </c>
      <c r="P16" s="25">
        <v>-0.0233157873</v>
      </c>
      <c r="Q16" s="25">
        <v>-0.0234913826</v>
      </c>
      <c r="R16" s="25">
        <v>-0.0227364302</v>
      </c>
      <c r="S16" s="25">
        <v>-0.0225228071</v>
      </c>
      <c r="T16" s="25">
        <v>-0.0227833986</v>
      </c>
      <c r="U16" s="25">
        <v>-0.0238405466</v>
      </c>
      <c r="V16" s="25">
        <v>-0.025203824</v>
      </c>
      <c r="W16" s="25">
        <v>-0.0300815105</v>
      </c>
      <c r="X16" s="25">
        <v>-0.0288813114</v>
      </c>
      <c r="Y16" s="25">
        <v>-0.026651144</v>
      </c>
      <c r="Z16" s="26">
        <v>-0.0207672119</v>
      </c>
    </row>
    <row r="17" spans="1:26" s="1" customFormat="1" ht="12.75">
      <c r="A17" s="29">
        <v>39040</v>
      </c>
      <c r="B17" s="30" t="s">
        <v>40</v>
      </c>
      <c r="C17" s="31">
        <v>-0.014585495</v>
      </c>
      <c r="D17" s="32">
        <v>-0.0136777163</v>
      </c>
      <c r="E17" s="32">
        <v>-0.0135583878</v>
      </c>
      <c r="F17" s="32">
        <v>-0.0133560896</v>
      </c>
      <c r="G17" s="32">
        <v>-0.0134348869</v>
      </c>
      <c r="H17" s="32">
        <v>-0.0137039423</v>
      </c>
      <c r="I17" s="32">
        <v>-0.0155036449</v>
      </c>
      <c r="J17" s="32">
        <v>-0.018777132</v>
      </c>
      <c r="K17" s="32">
        <v>-0.02041471</v>
      </c>
      <c r="L17" s="32">
        <v>-0.0216088295</v>
      </c>
      <c r="M17" s="32">
        <v>-0.0221934319</v>
      </c>
      <c r="N17" s="32">
        <v>-0.0221515894</v>
      </c>
      <c r="O17" s="32">
        <v>-0.0223098993</v>
      </c>
      <c r="P17" s="32">
        <v>-0.0227966309</v>
      </c>
      <c r="Q17" s="32">
        <v>-0.0228167772</v>
      </c>
      <c r="R17" s="32">
        <v>-0.0224933624</v>
      </c>
      <c r="S17" s="32">
        <v>-0.0220906734</v>
      </c>
      <c r="T17" s="32">
        <v>-0.0226603746</v>
      </c>
      <c r="U17" s="32">
        <v>-0.0191056728</v>
      </c>
      <c r="V17" s="32">
        <v>-0.0191012621</v>
      </c>
      <c r="W17" s="32">
        <v>-0.0191189051</v>
      </c>
      <c r="X17" s="32">
        <v>-0.0182173252</v>
      </c>
      <c r="Y17" s="32">
        <v>-0.0171356201</v>
      </c>
      <c r="Z17" s="33">
        <v>-0.014138937</v>
      </c>
    </row>
    <row r="18" spans="1:26" s="1" customFormat="1" ht="12.75">
      <c r="A18" s="27">
        <v>39045</v>
      </c>
      <c r="B18" s="28" t="s">
        <v>41</v>
      </c>
      <c r="C18" s="24">
        <v>-0.0227539539</v>
      </c>
      <c r="D18" s="25">
        <v>-0.0216373205</v>
      </c>
      <c r="E18" s="25">
        <v>-0.0210958719</v>
      </c>
      <c r="F18" s="25">
        <v>-0.0208845139</v>
      </c>
      <c r="G18" s="25">
        <v>-0.0207884312</v>
      </c>
      <c r="H18" s="25">
        <v>-0.0215687752</v>
      </c>
      <c r="I18" s="25">
        <v>-0.0263359547</v>
      </c>
      <c r="J18" s="25">
        <v>-0.032656908</v>
      </c>
      <c r="K18" s="25">
        <v>-0.0322196484</v>
      </c>
      <c r="L18" s="25">
        <v>-0.0328714848</v>
      </c>
      <c r="M18" s="25">
        <v>-0.0330013037</v>
      </c>
      <c r="N18" s="25">
        <v>-0.0323431492</v>
      </c>
      <c r="O18" s="25">
        <v>-0.0325124264</v>
      </c>
      <c r="P18" s="25">
        <v>-0.0323777199</v>
      </c>
      <c r="Q18" s="25">
        <v>-0.0332368612</v>
      </c>
      <c r="R18" s="25">
        <v>-0.0322102308</v>
      </c>
      <c r="S18" s="25">
        <v>-0.0311589241</v>
      </c>
      <c r="T18" s="25">
        <v>-0.0307195187</v>
      </c>
      <c r="U18" s="25">
        <v>-0.0313857794</v>
      </c>
      <c r="V18" s="25">
        <v>-0.0321952105</v>
      </c>
      <c r="W18" s="25">
        <v>-0.0353034735</v>
      </c>
      <c r="X18" s="25">
        <v>-0.0326484442</v>
      </c>
      <c r="Y18" s="25">
        <v>-0.0306615829</v>
      </c>
      <c r="Z18" s="26">
        <v>-0.0264382362</v>
      </c>
    </row>
    <row r="19" spans="1:26" s="1" customFormat="1" ht="12.75">
      <c r="A19" s="27">
        <v>39060</v>
      </c>
      <c r="B19" s="28" t="s">
        <v>42</v>
      </c>
      <c r="C19" s="24">
        <v>-0.0252485275</v>
      </c>
      <c r="D19" s="25">
        <v>-0.0239272118</v>
      </c>
      <c r="E19" s="25">
        <v>-0.0228084326</v>
      </c>
      <c r="F19" s="25">
        <v>-0.0223397017</v>
      </c>
      <c r="G19" s="25">
        <v>-0.0222628117</v>
      </c>
      <c r="H19" s="25">
        <v>-0.0236378908</v>
      </c>
      <c r="I19" s="25">
        <v>-0.0293132067</v>
      </c>
      <c r="J19" s="25">
        <v>-0.037492156</v>
      </c>
      <c r="K19" s="25">
        <v>-0.0379956961</v>
      </c>
      <c r="L19" s="25">
        <v>-0.0409915447</v>
      </c>
      <c r="M19" s="25">
        <v>-0.0430691242</v>
      </c>
      <c r="N19" s="25">
        <v>-0.0433835983</v>
      </c>
      <c r="O19" s="25">
        <v>-0.0440443754</v>
      </c>
      <c r="P19" s="25">
        <v>-0.0440516472</v>
      </c>
      <c r="Q19" s="25">
        <v>-0.044916153</v>
      </c>
      <c r="R19" s="25">
        <v>-0.0428308249</v>
      </c>
      <c r="S19" s="25">
        <v>-0.0404462814</v>
      </c>
      <c r="T19" s="25">
        <v>-0.0398489237</v>
      </c>
      <c r="U19" s="25">
        <v>-0.0403821468</v>
      </c>
      <c r="V19" s="25">
        <v>-0.0408651829</v>
      </c>
      <c r="W19" s="25">
        <v>-0.0442832708</v>
      </c>
      <c r="X19" s="25">
        <v>-0.039557457</v>
      </c>
      <c r="Y19" s="25">
        <v>-0.0371184349</v>
      </c>
      <c r="Z19" s="26">
        <v>-0.0314596891</v>
      </c>
    </row>
    <row r="20" spans="1:26" s="1" customFormat="1" ht="12.75">
      <c r="A20" s="27">
        <v>39065</v>
      </c>
      <c r="B20" s="28" t="s">
        <v>43</v>
      </c>
      <c r="C20" s="24">
        <v>-0.0304260254</v>
      </c>
      <c r="D20" s="25">
        <v>-0.0284485817</v>
      </c>
      <c r="E20" s="25">
        <v>-0.027400732</v>
      </c>
      <c r="F20" s="25">
        <v>-0.0267342329</v>
      </c>
      <c r="G20" s="25">
        <v>-0.0266816616</v>
      </c>
      <c r="H20" s="25">
        <v>-0.0280588865</v>
      </c>
      <c r="I20" s="25">
        <v>-0.0339205265</v>
      </c>
      <c r="J20" s="25">
        <v>-0.0419454575</v>
      </c>
      <c r="K20" s="25">
        <v>-0.0408979654</v>
      </c>
      <c r="L20" s="25">
        <v>-0.0429968834</v>
      </c>
      <c r="M20" s="25">
        <v>-0.0444133282</v>
      </c>
      <c r="N20" s="25">
        <v>-0.0448271036</v>
      </c>
      <c r="O20" s="25">
        <v>-0.0471297503</v>
      </c>
      <c r="P20" s="25">
        <v>-0.0458242893</v>
      </c>
      <c r="Q20" s="25">
        <v>-0.0456368923</v>
      </c>
      <c r="R20" s="25">
        <v>-0.0454747677</v>
      </c>
      <c r="S20" s="25">
        <v>-0.0431232452</v>
      </c>
      <c r="T20" s="25">
        <v>-0.042095542</v>
      </c>
      <c r="U20" s="25">
        <v>-0.0430320501</v>
      </c>
      <c r="V20" s="25">
        <v>-0.0447397232</v>
      </c>
      <c r="W20" s="25">
        <v>-0.0504902601</v>
      </c>
      <c r="X20" s="25">
        <v>-0.0468224287</v>
      </c>
      <c r="Y20" s="25">
        <v>-0.0428464413</v>
      </c>
      <c r="Z20" s="26">
        <v>-0.0360264778</v>
      </c>
    </row>
    <row r="21" spans="1:26" s="1" customFormat="1" ht="12.75">
      <c r="A21" s="27">
        <v>29070</v>
      </c>
      <c r="B21" s="28" t="s">
        <v>44</v>
      </c>
      <c r="C21" s="24">
        <v>-0.0135996342</v>
      </c>
      <c r="D21" s="25">
        <v>-0.0127516985</v>
      </c>
      <c r="E21" s="25">
        <v>-0.0123192072</v>
      </c>
      <c r="F21" s="25">
        <v>-0.0120940208</v>
      </c>
      <c r="G21" s="25">
        <v>-0.0120515823</v>
      </c>
      <c r="H21" s="25">
        <v>-0.0127019882</v>
      </c>
      <c r="I21" s="25">
        <v>-0.0161055326</v>
      </c>
      <c r="J21" s="25">
        <v>-0.0207880735</v>
      </c>
      <c r="K21" s="25">
        <v>-0.0206810236</v>
      </c>
      <c r="L21" s="25">
        <v>-0.0217220783</v>
      </c>
      <c r="M21" s="25">
        <v>-0.0224372149</v>
      </c>
      <c r="N21" s="25">
        <v>-0.0225166082</v>
      </c>
      <c r="O21" s="25">
        <v>-0.0228037834</v>
      </c>
      <c r="P21" s="25">
        <v>-0.0227872133</v>
      </c>
      <c r="Q21" s="25">
        <v>-0.0235232115</v>
      </c>
      <c r="R21" s="25">
        <v>-0.0227196217</v>
      </c>
      <c r="S21" s="25">
        <v>-0.0214492083</v>
      </c>
      <c r="T21" s="25">
        <v>-0.0211026669</v>
      </c>
      <c r="U21" s="25">
        <v>-0.0214071274</v>
      </c>
      <c r="V21" s="25">
        <v>-0.0217844248</v>
      </c>
      <c r="W21" s="25">
        <v>-0.0233681202</v>
      </c>
      <c r="X21" s="25">
        <v>-0.0210067034</v>
      </c>
      <c r="Y21" s="25">
        <v>-0.0205638409</v>
      </c>
      <c r="Z21" s="26">
        <v>-0.0169634819</v>
      </c>
    </row>
    <row r="22" spans="1:26" s="1" customFormat="1" ht="12.75">
      <c r="A22" s="29">
        <v>39070</v>
      </c>
      <c r="B22" s="30" t="s">
        <v>45</v>
      </c>
      <c r="C22" s="31">
        <v>-0.0170133114</v>
      </c>
      <c r="D22" s="32">
        <v>-0.0162918568</v>
      </c>
      <c r="E22" s="32">
        <v>-0.0156031847</v>
      </c>
      <c r="F22" s="32">
        <v>-0.0152494907</v>
      </c>
      <c r="G22" s="32">
        <v>-0.0152285099</v>
      </c>
      <c r="H22" s="32">
        <v>-0.016285181</v>
      </c>
      <c r="I22" s="32">
        <v>-0.0207233429</v>
      </c>
      <c r="J22" s="32">
        <v>-0.0266617537</v>
      </c>
      <c r="K22" s="32">
        <v>-0.0263085365</v>
      </c>
      <c r="L22" s="32">
        <v>-0.0280774832</v>
      </c>
      <c r="M22" s="32">
        <v>-0.0292953253</v>
      </c>
      <c r="N22" s="32">
        <v>-0.029458046</v>
      </c>
      <c r="O22" s="32">
        <v>-0.0298759937</v>
      </c>
      <c r="P22" s="32">
        <v>-0.0299299955</v>
      </c>
      <c r="Q22" s="32">
        <v>-0.0311537981</v>
      </c>
      <c r="R22" s="32">
        <v>-0.0297909975</v>
      </c>
      <c r="S22" s="32">
        <v>-0.0276503563</v>
      </c>
      <c r="T22" s="32">
        <v>-0.0271683931</v>
      </c>
      <c r="U22" s="32">
        <v>-0.0278353691</v>
      </c>
      <c r="V22" s="32">
        <v>-0.0282670259</v>
      </c>
      <c r="W22" s="32">
        <v>-0.0301645994</v>
      </c>
      <c r="X22" s="32">
        <v>-0.0263888836</v>
      </c>
      <c r="Y22" s="32">
        <v>-0.0261797905</v>
      </c>
      <c r="Z22" s="33">
        <v>-0.0220806599</v>
      </c>
    </row>
    <row r="23" spans="1:26" s="1" customFormat="1" ht="12.75">
      <c r="A23" s="27">
        <v>39095</v>
      </c>
      <c r="B23" s="28" t="s">
        <v>46</v>
      </c>
      <c r="C23" s="24">
        <v>-0.0232878923</v>
      </c>
      <c r="D23" s="25">
        <v>-0.0220645666</v>
      </c>
      <c r="E23" s="25">
        <v>-0.02105093</v>
      </c>
      <c r="F23" s="25">
        <v>-0.0205930471</v>
      </c>
      <c r="G23" s="25">
        <v>-0.0205349922</v>
      </c>
      <c r="H23" s="25">
        <v>-0.0218681097</v>
      </c>
      <c r="I23" s="25">
        <v>-0.027310133</v>
      </c>
      <c r="J23" s="25">
        <v>-0.0349837542</v>
      </c>
      <c r="K23" s="25">
        <v>-0.0351934433</v>
      </c>
      <c r="L23" s="25">
        <v>-0.0379712582</v>
      </c>
      <c r="M23" s="25">
        <v>-0.0398221016</v>
      </c>
      <c r="N23" s="25">
        <v>-0.040099144</v>
      </c>
      <c r="O23" s="25">
        <v>-0.0407340527</v>
      </c>
      <c r="P23" s="25">
        <v>-0.04079175</v>
      </c>
      <c r="Q23" s="25">
        <v>-0.0417490005</v>
      </c>
      <c r="R23" s="25">
        <v>-0.039834857</v>
      </c>
      <c r="S23" s="25">
        <v>-0.0374803543</v>
      </c>
      <c r="T23" s="25">
        <v>-0.0369015932</v>
      </c>
      <c r="U23" s="25">
        <v>-0.037488699</v>
      </c>
      <c r="V23" s="25">
        <v>-0.0379940271</v>
      </c>
      <c r="W23" s="25">
        <v>-0.0411863327</v>
      </c>
      <c r="X23" s="25">
        <v>-0.0366972685</v>
      </c>
      <c r="Y23" s="25">
        <v>-0.0346487761</v>
      </c>
      <c r="Z23" s="26">
        <v>-0.0292884111</v>
      </c>
    </row>
    <row r="24" spans="1:26" s="1" customFormat="1" ht="12.75">
      <c r="A24" s="27">
        <v>39100</v>
      </c>
      <c r="B24" s="28" t="s">
        <v>47</v>
      </c>
      <c r="C24" s="24">
        <v>-0.0222296715</v>
      </c>
      <c r="D24" s="25">
        <v>-0.0210015774</v>
      </c>
      <c r="E24" s="25">
        <v>-0.0200742483</v>
      </c>
      <c r="F24" s="25">
        <v>-0.0195788145</v>
      </c>
      <c r="G24" s="25">
        <v>-0.0196131468</v>
      </c>
      <c r="H24" s="25">
        <v>-0.0209957361</v>
      </c>
      <c r="I24" s="25">
        <v>-0.0263787508</v>
      </c>
      <c r="J24" s="25">
        <v>-0.0338590145</v>
      </c>
      <c r="K24" s="25">
        <v>-0.0338068008</v>
      </c>
      <c r="L24" s="25">
        <v>-0.0361517668</v>
      </c>
      <c r="M24" s="25">
        <v>-0.0377646685</v>
      </c>
      <c r="N24" s="25">
        <v>-0.0380089283</v>
      </c>
      <c r="O24" s="25">
        <v>-0.0385632515</v>
      </c>
      <c r="P24" s="25">
        <v>-0.0386941433</v>
      </c>
      <c r="Q24" s="25">
        <v>-0.0397045612</v>
      </c>
      <c r="R24" s="25">
        <v>-0.0378036499</v>
      </c>
      <c r="S24" s="25">
        <v>-0.0354683399</v>
      </c>
      <c r="T24" s="25">
        <v>-0.0347260237</v>
      </c>
      <c r="U24" s="25">
        <v>-0.0353015661</v>
      </c>
      <c r="V24" s="25">
        <v>-0.0359319448</v>
      </c>
      <c r="W24" s="25">
        <v>-0.0389496088</v>
      </c>
      <c r="X24" s="25">
        <v>-0.0346628428</v>
      </c>
      <c r="Y24" s="25">
        <v>-0.0333000422</v>
      </c>
      <c r="Z24" s="26">
        <v>-0.0280412436</v>
      </c>
    </row>
    <row r="25" spans="1:26" s="1" customFormat="1" ht="12.75">
      <c r="A25" s="27">
        <v>39110</v>
      </c>
      <c r="B25" s="28" t="s">
        <v>48</v>
      </c>
      <c r="C25" s="24">
        <v>-0.0132292509</v>
      </c>
      <c r="D25" s="25">
        <v>-0.0118927956</v>
      </c>
      <c r="E25" s="25">
        <v>-0.0116643906</v>
      </c>
      <c r="F25" s="25">
        <v>-0.0116254091</v>
      </c>
      <c r="G25" s="25">
        <v>-0.0115599632</v>
      </c>
      <c r="H25" s="25">
        <v>-0.0116158724</v>
      </c>
      <c r="I25" s="25">
        <v>-0.0137227774</v>
      </c>
      <c r="J25" s="25">
        <v>-0.0171511173</v>
      </c>
      <c r="K25" s="25">
        <v>-0.0187783241</v>
      </c>
      <c r="L25" s="25">
        <v>-0.0193952322</v>
      </c>
      <c r="M25" s="25">
        <v>-0.0195894241</v>
      </c>
      <c r="N25" s="25">
        <v>-0.0195153952</v>
      </c>
      <c r="O25" s="25">
        <v>-0.0195134878</v>
      </c>
      <c r="P25" s="25">
        <v>-0.0200531483</v>
      </c>
      <c r="Q25" s="25">
        <v>-0.0200639963</v>
      </c>
      <c r="R25" s="25">
        <v>-0.0197122097</v>
      </c>
      <c r="S25" s="25">
        <v>-0.0197467804</v>
      </c>
      <c r="T25" s="25">
        <v>-0.0201761723</v>
      </c>
      <c r="U25" s="25">
        <v>-0.0188143253</v>
      </c>
      <c r="V25" s="25">
        <v>-0.0190917253</v>
      </c>
      <c r="W25" s="25">
        <v>-0.0203037262</v>
      </c>
      <c r="X25" s="25">
        <v>-0.0196247101</v>
      </c>
      <c r="Y25" s="25">
        <v>-0.0178781748</v>
      </c>
      <c r="Z25" s="26">
        <v>-0.01440835</v>
      </c>
    </row>
    <row r="26" spans="1:26" s="1" customFormat="1" ht="12.75">
      <c r="A26" s="27">
        <v>39112</v>
      </c>
      <c r="B26" s="28" t="s">
        <v>49</v>
      </c>
      <c r="C26" s="24">
        <v>-0.0123839378</v>
      </c>
      <c r="D26" s="25">
        <v>-0.0112351179</v>
      </c>
      <c r="E26" s="25">
        <v>-0.0110486746</v>
      </c>
      <c r="F26" s="25">
        <v>-0.0109429359</v>
      </c>
      <c r="G26" s="25">
        <v>-0.0109512806</v>
      </c>
      <c r="H26" s="25">
        <v>-0.0110926628</v>
      </c>
      <c r="I26" s="25">
        <v>-0.0130058527</v>
      </c>
      <c r="J26" s="25">
        <v>-0.0163714886</v>
      </c>
      <c r="K26" s="25">
        <v>-0.0189995766</v>
      </c>
      <c r="L26" s="25">
        <v>-0.0198905468</v>
      </c>
      <c r="M26" s="25">
        <v>-0.0202146769</v>
      </c>
      <c r="N26" s="25">
        <v>-0.0201554298</v>
      </c>
      <c r="O26" s="25">
        <v>-0.0202285051</v>
      </c>
      <c r="P26" s="25">
        <v>-0.020729661</v>
      </c>
      <c r="Q26" s="25">
        <v>-0.0207034349</v>
      </c>
      <c r="R26" s="25">
        <v>-0.0203624964</v>
      </c>
      <c r="S26" s="25">
        <v>-0.0202360153</v>
      </c>
      <c r="T26" s="25">
        <v>-0.020745039</v>
      </c>
      <c r="U26" s="25">
        <v>-0.0183216333</v>
      </c>
      <c r="V26" s="25">
        <v>-0.0184857845</v>
      </c>
      <c r="W26" s="25">
        <v>-0.0191791058</v>
      </c>
      <c r="X26" s="25">
        <v>-0.0184694529</v>
      </c>
      <c r="Y26" s="25">
        <v>-0.0169824362</v>
      </c>
      <c r="Z26" s="26">
        <v>-0.0137327909</v>
      </c>
    </row>
    <row r="27" spans="1:26" s="1" customFormat="1" ht="12.75">
      <c r="A27" s="29">
        <v>39115</v>
      </c>
      <c r="B27" s="30" t="s">
        <v>50</v>
      </c>
      <c r="C27" s="31">
        <v>-0.019256115</v>
      </c>
      <c r="D27" s="32">
        <v>-0.0183519125</v>
      </c>
      <c r="E27" s="32">
        <v>-0.0176503658</v>
      </c>
      <c r="F27" s="32">
        <v>-0.0172829628</v>
      </c>
      <c r="G27" s="32">
        <v>-0.0172519684</v>
      </c>
      <c r="H27" s="32">
        <v>-0.0183790922</v>
      </c>
      <c r="I27" s="32">
        <v>-0.023113966</v>
      </c>
      <c r="J27" s="32">
        <v>-0.0293580294</v>
      </c>
      <c r="K27" s="32">
        <v>-0.0290243626</v>
      </c>
      <c r="L27" s="32">
        <v>-0.0306833982</v>
      </c>
      <c r="M27" s="32">
        <v>-0.0318470001</v>
      </c>
      <c r="N27" s="32">
        <v>-0.0319082737</v>
      </c>
      <c r="O27" s="32">
        <v>-0.0323021412</v>
      </c>
      <c r="P27" s="32">
        <v>-0.0323466063</v>
      </c>
      <c r="Q27" s="32">
        <v>-0.0335199833</v>
      </c>
      <c r="R27" s="32">
        <v>-0.0321240425</v>
      </c>
      <c r="S27" s="32">
        <v>-0.0302392244</v>
      </c>
      <c r="T27" s="32">
        <v>-0.0298371315</v>
      </c>
      <c r="U27" s="32">
        <v>-0.0304476023</v>
      </c>
      <c r="V27" s="32">
        <v>-0.030978322</v>
      </c>
      <c r="W27" s="32">
        <v>-0.0333276987</v>
      </c>
      <c r="X27" s="32">
        <v>-0.0296304226</v>
      </c>
      <c r="Y27" s="32">
        <v>-0.0286601782</v>
      </c>
      <c r="Z27" s="33">
        <v>-0.0242307186</v>
      </c>
    </row>
    <row r="28" spans="1:26" s="1" customFormat="1" ht="12.75">
      <c r="A28" s="27">
        <v>39125</v>
      </c>
      <c r="B28" s="28" t="s">
        <v>51</v>
      </c>
      <c r="C28" s="24">
        <v>-0.0036371946</v>
      </c>
      <c r="D28" s="25">
        <v>-0.0022988319</v>
      </c>
      <c r="E28" s="25">
        <v>-0.0024774075</v>
      </c>
      <c r="F28" s="25">
        <v>-0.0027360916</v>
      </c>
      <c r="G28" s="25">
        <v>-0.0024716854</v>
      </c>
      <c r="H28" s="25">
        <v>-0.0021830797</v>
      </c>
      <c r="I28" s="25">
        <v>-0.0035694838</v>
      </c>
      <c r="J28" s="25">
        <v>-0.0055305958</v>
      </c>
      <c r="K28" s="25">
        <v>-0.0042303801</v>
      </c>
      <c r="L28" s="25">
        <v>-0.0032118559</v>
      </c>
      <c r="M28" s="25">
        <v>-0.0027294159</v>
      </c>
      <c r="N28" s="25">
        <v>-0.0025587082</v>
      </c>
      <c r="O28" s="25">
        <v>-0.0022537708</v>
      </c>
      <c r="P28" s="25">
        <v>-0.0022839308</v>
      </c>
      <c r="Q28" s="25">
        <v>-0.002300024</v>
      </c>
      <c r="R28" s="25">
        <v>-0.0024348497</v>
      </c>
      <c r="S28" s="25">
        <v>-0.0031843185</v>
      </c>
      <c r="T28" s="25">
        <v>-0.0029191971</v>
      </c>
      <c r="U28" s="25">
        <v>-0.0036617517</v>
      </c>
      <c r="V28" s="25">
        <v>-0.0039592981</v>
      </c>
      <c r="W28" s="25">
        <v>-0.0052137375</v>
      </c>
      <c r="X28" s="25">
        <v>-0.0056868792</v>
      </c>
      <c r="Y28" s="25">
        <v>-0.0053963661</v>
      </c>
      <c r="Z28" s="26">
        <v>-0.0030595064</v>
      </c>
    </row>
    <row r="29" spans="1:26" s="1" customFormat="1" ht="12.75">
      <c r="A29" s="27">
        <v>39140</v>
      </c>
      <c r="B29" s="28" t="s">
        <v>52</v>
      </c>
      <c r="C29" s="24">
        <v>-0.0260125399</v>
      </c>
      <c r="D29" s="25">
        <v>-0.0246556997</v>
      </c>
      <c r="E29" s="25">
        <v>-0.0235244036</v>
      </c>
      <c r="F29" s="25">
        <v>-0.02305305</v>
      </c>
      <c r="G29" s="25">
        <v>-0.0229580402</v>
      </c>
      <c r="H29" s="25">
        <v>-0.0244044065</v>
      </c>
      <c r="I29" s="25">
        <v>-0.0301625729</v>
      </c>
      <c r="J29" s="25">
        <v>-0.0385417938</v>
      </c>
      <c r="K29" s="25">
        <v>-0.0390449762</v>
      </c>
      <c r="L29" s="25">
        <v>-0.0420444012</v>
      </c>
      <c r="M29" s="25">
        <v>-0.0441699028</v>
      </c>
      <c r="N29" s="25">
        <v>-0.0444703102</v>
      </c>
      <c r="O29" s="25">
        <v>-0.0451757908</v>
      </c>
      <c r="P29" s="25">
        <v>-0.0450931787</v>
      </c>
      <c r="Q29" s="25">
        <v>-0.0459238291</v>
      </c>
      <c r="R29" s="25">
        <v>-0.0437928438</v>
      </c>
      <c r="S29" s="25">
        <v>-0.0413668156</v>
      </c>
      <c r="T29" s="25">
        <v>-0.0407118797</v>
      </c>
      <c r="U29" s="25">
        <v>-0.041192174</v>
      </c>
      <c r="V29" s="25">
        <v>-0.041613698</v>
      </c>
      <c r="W29" s="25">
        <v>-0.0451514721</v>
      </c>
      <c r="X29" s="25">
        <v>-0.0404071808</v>
      </c>
      <c r="Y29" s="25">
        <v>-0.0379459858</v>
      </c>
      <c r="Z29" s="26">
        <v>-0.0322498083</v>
      </c>
    </row>
    <row r="30" spans="1:26" s="1" customFormat="1" ht="12.75">
      <c r="A30" s="27">
        <v>29144</v>
      </c>
      <c r="B30" s="28" t="s">
        <v>53</v>
      </c>
      <c r="C30" s="24">
        <v>-0.0135128498</v>
      </c>
      <c r="D30" s="25">
        <v>-0.0126656294</v>
      </c>
      <c r="E30" s="25">
        <v>-0.0122383833</v>
      </c>
      <c r="F30" s="25">
        <v>-0.0120152235</v>
      </c>
      <c r="G30" s="25">
        <v>-0.0119731426</v>
      </c>
      <c r="H30" s="25">
        <v>-0.012616992</v>
      </c>
      <c r="I30" s="25">
        <v>-0.0159989595</v>
      </c>
      <c r="J30" s="25">
        <v>-0.0206558704</v>
      </c>
      <c r="K30" s="25">
        <v>-0.0205497742</v>
      </c>
      <c r="L30" s="25">
        <v>-0.021579504</v>
      </c>
      <c r="M30" s="25">
        <v>-0.0222872496</v>
      </c>
      <c r="N30" s="25">
        <v>-0.0223654509</v>
      </c>
      <c r="O30" s="25">
        <v>-0.0226511955</v>
      </c>
      <c r="P30" s="25">
        <v>-0.022633791</v>
      </c>
      <c r="Q30" s="25">
        <v>-0.0233602524</v>
      </c>
      <c r="R30" s="25">
        <v>-0.0225661993</v>
      </c>
      <c r="S30" s="25">
        <v>-0.0213098526</v>
      </c>
      <c r="T30" s="25">
        <v>-0.0209671259</v>
      </c>
      <c r="U30" s="25">
        <v>-0.0212718248</v>
      </c>
      <c r="V30" s="25">
        <v>-0.0216454268</v>
      </c>
      <c r="W30" s="25">
        <v>-0.0232154131</v>
      </c>
      <c r="X30" s="25">
        <v>-0.0208793879</v>
      </c>
      <c r="Y30" s="25">
        <v>-0.0204370022</v>
      </c>
      <c r="Z30" s="26">
        <v>-0.0168499947</v>
      </c>
    </row>
    <row r="31" spans="1:26" s="1" customFormat="1" ht="12.75">
      <c r="A31" s="27">
        <v>39144</v>
      </c>
      <c r="B31" s="28" t="s">
        <v>54</v>
      </c>
      <c r="C31" s="24">
        <v>-0.0132291317</v>
      </c>
      <c r="D31" s="25">
        <v>-0.0123478174</v>
      </c>
      <c r="E31" s="25">
        <v>-0.0119729042</v>
      </c>
      <c r="F31" s="25">
        <v>-0.0117353201</v>
      </c>
      <c r="G31" s="25">
        <v>-0.0117003918</v>
      </c>
      <c r="H31" s="25">
        <v>-0.0123140812</v>
      </c>
      <c r="I31" s="25">
        <v>-0.0154925585</v>
      </c>
      <c r="J31" s="25">
        <v>-0.0199352503</v>
      </c>
      <c r="K31" s="25">
        <v>-0.0197005272</v>
      </c>
      <c r="L31" s="25">
        <v>-0.0207240582</v>
      </c>
      <c r="M31" s="25">
        <v>-0.0213952065</v>
      </c>
      <c r="N31" s="25">
        <v>-0.0214881897</v>
      </c>
      <c r="O31" s="25">
        <v>-0.0219261646</v>
      </c>
      <c r="P31" s="25">
        <v>-0.0216920376</v>
      </c>
      <c r="Q31" s="25">
        <v>-0.0221728086</v>
      </c>
      <c r="R31" s="25">
        <v>-0.0216171741</v>
      </c>
      <c r="S31" s="25">
        <v>-0.0204685926</v>
      </c>
      <c r="T31" s="25">
        <v>-0.020154953</v>
      </c>
      <c r="U31" s="25">
        <v>-0.0206228495</v>
      </c>
      <c r="V31" s="25">
        <v>-0.0210155249</v>
      </c>
      <c r="W31" s="25">
        <v>-0.0226178169</v>
      </c>
      <c r="X31" s="25">
        <v>-0.0206121206</v>
      </c>
      <c r="Y31" s="25">
        <v>-0.0199706554</v>
      </c>
      <c r="Z31" s="26">
        <v>-0.016394496</v>
      </c>
    </row>
    <row r="32" spans="1:26" s="1" customFormat="1" ht="12.75">
      <c r="A32" s="29">
        <v>39145</v>
      </c>
      <c r="B32" s="30" t="s">
        <v>55</v>
      </c>
      <c r="C32" s="31">
        <v>-0.0145151615</v>
      </c>
      <c r="D32" s="32">
        <v>-0.0130952597</v>
      </c>
      <c r="E32" s="32">
        <v>-0.0128024817</v>
      </c>
      <c r="F32" s="32">
        <v>-0.012802124</v>
      </c>
      <c r="G32" s="32">
        <v>-0.0127468109</v>
      </c>
      <c r="H32" s="32">
        <v>-0.0127484798</v>
      </c>
      <c r="I32" s="32">
        <v>-0.0149174929</v>
      </c>
      <c r="J32" s="32">
        <v>-0.0184110403</v>
      </c>
      <c r="K32" s="32">
        <v>-0.0198634863</v>
      </c>
      <c r="L32" s="32">
        <v>-0.020413518</v>
      </c>
      <c r="M32" s="32">
        <v>-0.0204941034</v>
      </c>
      <c r="N32" s="32">
        <v>-0.0203671455</v>
      </c>
      <c r="O32" s="32">
        <v>-0.0203224421</v>
      </c>
      <c r="P32" s="32">
        <v>-0.0210641623</v>
      </c>
      <c r="Q32" s="32">
        <v>-0.0210671425</v>
      </c>
      <c r="R32" s="32">
        <v>-0.0207126141</v>
      </c>
      <c r="S32" s="32">
        <v>-0.0207669735</v>
      </c>
      <c r="T32" s="32">
        <v>-0.0212984085</v>
      </c>
      <c r="U32" s="32">
        <v>-0.0203830004</v>
      </c>
      <c r="V32" s="32">
        <v>-0.0206894875</v>
      </c>
      <c r="W32" s="32">
        <v>-0.0220417976</v>
      </c>
      <c r="X32" s="32">
        <v>-0.0213568211</v>
      </c>
      <c r="Y32" s="32">
        <v>-0.0193493366</v>
      </c>
      <c r="Z32" s="33">
        <v>-0.0157015324</v>
      </c>
    </row>
    <row r="33" spans="1:26" s="1" customFormat="1" ht="12.75">
      <c r="A33" s="27">
        <v>39150</v>
      </c>
      <c r="B33" s="28" t="s">
        <v>56</v>
      </c>
      <c r="C33" s="24">
        <v>-0.0224765539</v>
      </c>
      <c r="D33" s="25">
        <v>-0.0210072994</v>
      </c>
      <c r="E33" s="25">
        <v>-0.0203368664</v>
      </c>
      <c r="F33" s="25">
        <v>-0.0198222399</v>
      </c>
      <c r="G33" s="25">
        <v>-0.0197994709</v>
      </c>
      <c r="H33" s="25">
        <v>-0.02085495</v>
      </c>
      <c r="I33" s="25">
        <v>-0.0254868269</v>
      </c>
      <c r="J33" s="25">
        <v>-0.0317314863</v>
      </c>
      <c r="K33" s="25">
        <v>-0.0311151743</v>
      </c>
      <c r="L33" s="25">
        <v>-0.0331898928</v>
      </c>
      <c r="M33" s="25">
        <v>-0.0342001915</v>
      </c>
      <c r="N33" s="25">
        <v>-0.0344376564</v>
      </c>
      <c r="O33" s="25">
        <v>-0.0356354713</v>
      </c>
      <c r="P33" s="25">
        <v>-0.0344201326</v>
      </c>
      <c r="Q33" s="25">
        <v>-0.0346311331</v>
      </c>
      <c r="R33" s="25">
        <v>-0.0341279507</v>
      </c>
      <c r="S33" s="25">
        <v>-0.0323227644</v>
      </c>
      <c r="T33" s="25">
        <v>-0.0317064524</v>
      </c>
      <c r="U33" s="25">
        <v>-0.0323206186</v>
      </c>
      <c r="V33" s="25">
        <v>-0.0333654881</v>
      </c>
      <c r="W33" s="25">
        <v>-0.0371880531</v>
      </c>
      <c r="X33" s="25">
        <v>-0.0343463421</v>
      </c>
      <c r="Y33" s="25">
        <v>-0.0321537256</v>
      </c>
      <c r="Z33" s="26">
        <v>-0.026860714</v>
      </c>
    </row>
    <row r="34" spans="1:26" s="1" customFormat="1" ht="12.75">
      <c r="A34" s="27">
        <v>29155</v>
      </c>
      <c r="B34" s="28" t="s">
        <v>57</v>
      </c>
      <c r="C34" s="24">
        <v>-0.0101296902</v>
      </c>
      <c r="D34" s="25">
        <v>-0.0092071295</v>
      </c>
      <c r="E34" s="25">
        <v>-0.0090500116</v>
      </c>
      <c r="F34" s="25">
        <v>-0.0089541674</v>
      </c>
      <c r="G34" s="25">
        <v>-0.0089216232</v>
      </c>
      <c r="H34" s="25">
        <v>-0.0091711283</v>
      </c>
      <c r="I34" s="25">
        <v>-0.0113459826</v>
      </c>
      <c r="J34" s="25">
        <v>-0.014683485</v>
      </c>
      <c r="K34" s="25">
        <v>-0.0143221617</v>
      </c>
      <c r="L34" s="25">
        <v>-0.0147271156</v>
      </c>
      <c r="M34" s="25">
        <v>-0.0150251389</v>
      </c>
      <c r="N34" s="25">
        <v>-0.0150055885</v>
      </c>
      <c r="O34" s="25">
        <v>-0.015099287</v>
      </c>
      <c r="P34" s="25">
        <v>-0.0152279139</v>
      </c>
      <c r="Q34" s="25">
        <v>-0.0154870749</v>
      </c>
      <c r="R34" s="25">
        <v>-0.0151423216</v>
      </c>
      <c r="S34" s="25">
        <v>-0.0147130489</v>
      </c>
      <c r="T34" s="25">
        <v>-0.0146663189</v>
      </c>
      <c r="U34" s="25">
        <v>-0.0153304338</v>
      </c>
      <c r="V34" s="25">
        <v>-0.0155025721</v>
      </c>
      <c r="W34" s="25">
        <v>-0.016294241</v>
      </c>
      <c r="X34" s="25">
        <v>-0.0153200626</v>
      </c>
      <c r="Y34" s="25">
        <v>-0.0146814585</v>
      </c>
      <c r="Z34" s="26">
        <v>-0.0116993189</v>
      </c>
    </row>
    <row r="35" spans="1:26" s="1" customFormat="1" ht="12.75">
      <c r="A35" s="27">
        <v>39155</v>
      </c>
      <c r="B35" s="28" t="s">
        <v>58</v>
      </c>
      <c r="C35" s="24">
        <v>-0.0100544691</v>
      </c>
      <c r="D35" s="25">
        <v>-0.0092765093</v>
      </c>
      <c r="E35" s="25">
        <v>-0.0091729164</v>
      </c>
      <c r="F35" s="25">
        <v>-0.0090055466</v>
      </c>
      <c r="G35" s="25">
        <v>-0.0090764761</v>
      </c>
      <c r="H35" s="25">
        <v>-0.0093352795</v>
      </c>
      <c r="I35" s="25">
        <v>-0.0110040903</v>
      </c>
      <c r="J35" s="25">
        <v>-0.0140429735</v>
      </c>
      <c r="K35" s="25">
        <v>-0.0176182985</v>
      </c>
      <c r="L35" s="25">
        <v>-0.0186437368</v>
      </c>
      <c r="M35" s="25">
        <v>-0.0191332102</v>
      </c>
      <c r="N35" s="25">
        <v>-0.0191135406</v>
      </c>
      <c r="O35" s="25">
        <v>-0.0192699432</v>
      </c>
      <c r="P35" s="25">
        <v>-0.0196971893</v>
      </c>
      <c r="Q35" s="25">
        <v>-0.0196819305</v>
      </c>
      <c r="R35" s="25">
        <v>-0.019397974</v>
      </c>
      <c r="S35" s="25">
        <v>-0.0190598965</v>
      </c>
      <c r="T35" s="25">
        <v>-0.0195593834</v>
      </c>
      <c r="U35" s="25">
        <v>-0.015863657</v>
      </c>
      <c r="V35" s="25">
        <v>-0.0158230066</v>
      </c>
      <c r="W35" s="25">
        <v>-0.01582551</v>
      </c>
      <c r="X35" s="25">
        <v>-0.0150991678</v>
      </c>
      <c r="Y35" s="25">
        <v>-0.0142717361</v>
      </c>
      <c r="Z35" s="26">
        <v>-0.0114889145</v>
      </c>
    </row>
    <row r="36" spans="1:26" s="1" customFormat="1" ht="12.75">
      <c r="A36" s="27">
        <v>39160</v>
      </c>
      <c r="B36" s="28" t="s">
        <v>59</v>
      </c>
      <c r="C36" s="24">
        <v>-0.0202155113</v>
      </c>
      <c r="D36" s="25">
        <v>-0.0187314749</v>
      </c>
      <c r="E36" s="25">
        <v>-0.0180206299</v>
      </c>
      <c r="F36" s="25">
        <v>-0.0178003311</v>
      </c>
      <c r="G36" s="25">
        <v>-0.0175590515</v>
      </c>
      <c r="H36" s="25">
        <v>-0.0185462236</v>
      </c>
      <c r="I36" s="25">
        <v>-0.0237489939</v>
      </c>
      <c r="J36" s="25">
        <v>-0.0297982693</v>
      </c>
      <c r="K36" s="25">
        <v>-0.0290924311</v>
      </c>
      <c r="L36" s="25">
        <v>-0.0304450989</v>
      </c>
      <c r="M36" s="25">
        <v>-0.0311516523</v>
      </c>
      <c r="N36" s="25">
        <v>-0.0312740803</v>
      </c>
      <c r="O36" s="25">
        <v>-0.0316491127</v>
      </c>
      <c r="P36" s="25">
        <v>-0.0314794779</v>
      </c>
      <c r="Q36" s="25">
        <v>-0.0321809053</v>
      </c>
      <c r="R36" s="25">
        <v>-0.0308092833</v>
      </c>
      <c r="S36" s="25">
        <v>-0.0293596983</v>
      </c>
      <c r="T36" s="25">
        <v>-0.0292406082</v>
      </c>
      <c r="U36" s="25">
        <v>-0.0302001238</v>
      </c>
      <c r="V36" s="25">
        <v>-0.0312281847</v>
      </c>
      <c r="W36" s="25">
        <v>-0.0350686312</v>
      </c>
      <c r="X36" s="25">
        <v>-0.0321574211</v>
      </c>
      <c r="Y36" s="25">
        <v>-0.030625701</v>
      </c>
      <c r="Z36" s="26">
        <v>-0.0250242949</v>
      </c>
    </row>
    <row r="37" spans="1:26" s="1" customFormat="1" ht="12.75">
      <c r="A37" s="29">
        <v>39180</v>
      </c>
      <c r="B37" s="30" t="s">
        <v>60</v>
      </c>
      <c r="C37" s="31">
        <v>-0.0059429407</v>
      </c>
      <c r="D37" s="32">
        <v>-0.0046916008</v>
      </c>
      <c r="E37" s="32">
        <v>-0.00472188</v>
      </c>
      <c r="F37" s="32">
        <v>-0.0048849583</v>
      </c>
      <c r="G37" s="32">
        <v>-0.0047130585</v>
      </c>
      <c r="H37" s="32">
        <v>-0.0044989586</v>
      </c>
      <c r="I37" s="32">
        <v>-0.0062696934</v>
      </c>
      <c r="J37" s="32">
        <v>-0.0085932016</v>
      </c>
      <c r="K37" s="32">
        <v>-0.0077075958</v>
      </c>
      <c r="L37" s="32">
        <v>-0.0065988302</v>
      </c>
      <c r="M37" s="32">
        <v>-0.0060259104</v>
      </c>
      <c r="N37" s="32">
        <v>-0.0058472157</v>
      </c>
      <c r="O37" s="32">
        <v>-0.0054072142</v>
      </c>
      <c r="P37" s="32">
        <v>-0.0055273771</v>
      </c>
      <c r="Q37" s="32">
        <v>-0.0053611994</v>
      </c>
      <c r="R37" s="32">
        <v>-0.0055322647</v>
      </c>
      <c r="S37" s="32">
        <v>-0.0061625242</v>
      </c>
      <c r="T37" s="32">
        <v>-0.0058906078</v>
      </c>
      <c r="U37" s="32">
        <v>-0.0064527988</v>
      </c>
      <c r="V37" s="32">
        <v>-0.0069051981</v>
      </c>
      <c r="W37" s="32">
        <v>-0.0085862875</v>
      </c>
      <c r="X37" s="32">
        <v>-0.008638382</v>
      </c>
      <c r="Y37" s="32">
        <v>-0.0080881119</v>
      </c>
      <c r="Z37" s="33">
        <v>-0.0053979158</v>
      </c>
    </row>
    <row r="38" spans="1:26" s="1" customFormat="1" ht="12.75">
      <c r="A38" s="27">
        <v>29165</v>
      </c>
      <c r="B38" s="28" t="s">
        <v>61</v>
      </c>
      <c r="C38" s="24">
        <v>-0.002944231</v>
      </c>
      <c r="D38" s="25">
        <v>-0.0023276806</v>
      </c>
      <c r="E38" s="25">
        <v>-0.0024309158</v>
      </c>
      <c r="F38" s="25">
        <v>-0.0024465322</v>
      </c>
      <c r="G38" s="25">
        <v>-0.0024261475</v>
      </c>
      <c r="H38" s="25">
        <v>-0.0024729967</v>
      </c>
      <c r="I38" s="25">
        <v>-0.0037024021</v>
      </c>
      <c r="J38" s="25">
        <v>-0.0057841539</v>
      </c>
      <c r="K38" s="25">
        <v>-0.0059776306</v>
      </c>
      <c r="L38" s="25">
        <v>-0.0058553219</v>
      </c>
      <c r="M38" s="25">
        <v>-0.0059071779</v>
      </c>
      <c r="N38" s="25">
        <v>-0.0058649778</v>
      </c>
      <c r="O38" s="25">
        <v>-0.0059001446</v>
      </c>
      <c r="P38" s="25">
        <v>-0.005949378</v>
      </c>
      <c r="Q38" s="25">
        <v>-0.0059196949</v>
      </c>
      <c r="R38" s="25">
        <v>-0.0059249401</v>
      </c>
      <c r="S38" s="25">
        <v>-0.0059045553</v>
      </c>
      <c r="T38" s="25">
        <v>-0.0059090853</v>
      </c>
      <c r="U38" s="25">
        <v>-0.006028533</v>
      </c>
      <c r="V38" s="25">
        <v>-0.005941391</v>
      </c>
      <c r="W38" s="25">
        <v>-0.0058813095</v>
      </c>
      <c r="X38" s="25">
        <v>-0.0058356524</v>
      </c>
      <c r="Y38" s="25">
        <v>-0.0059466362</v>
      </c>
      <c r="Z38" s="26">
        <v>-0.0039303303</v>
      </c>
    </row>
    <row r="39" spans="1:26" s="1" customFormat="1" ht="13.5" thickBot="1">
      <c r="A39" s="29">
        <v>39165</v>
      </c>
      <c r="B39" s="30" t="s">
        <v>62</v>
      </c>
      <c r="C39" s="31">
        <v>-0.003287077</v>
      </c>
      <c r="D39" s="32">
        <v>-0.0021206141</v>
      </c>
      <c r="E39" s="32">
        <v>-0.0022815466</v>
      </c>
      <c r="F39" s="32">
        <v>-0.0024902821</v>
      </c>
      <c r="G39" s="32">
        <v>-0.0022923946</v>
      </c>
      <c r="H39" s="32">
        <v>-0.0020184517</v>
      </c>
      <c r="I39" s="32">
        <v>-0.0033954382</v>
      </c>
      <c r="J39" s="32">
        <v>-0.0053030252</v>
      </c>
      <c r="K39" s="32">
        <v>-0.0041702986</v>
      </c>
      <c r="L39" s="32">
        <v>-0.0032045841</v>
      </c>
      <c r="M39" s="32">
        <v>-0.0027874708</v>
      </c>
      <c r="N39" s="32">
        <v>-0.0026288033</v>
      </c>
      <c r="O39" s="32">
        <v>-0.0023815632</v>
      </c>
      <c r="P39" s="32">
        <v>-0.0024126768</v>
      </c>
      <c r="Q39" s="32">
        <v>-0.0023388863</v>
      </c>
      <c r="R39" s="32">
        <v>-0.0024989843</v>
      </c>
      <c r="S39" s="32">
        <v>-0.0031152964</v>
      </c>
      <c r="T39" s="32">
        <v>-0.0029457808</v>
      </c>
      <c r="U39" s="32">
        <v>-0.0037491322</v>
      </c>
      <c r="V39" s="32">
        <v>-0.003955245</v>
      </c>
      <c r="W39" s="32">
        <v>-0.0049773455</v>
      </c>
      <c r="X39" s="32">
        <v>-0.0053842068</v>
      </c>
      <c r="Y39" s="32">
        <v>-0.0051835775</v>
      </c>
      <c r="Z39" s="33">
        <v>-0.0029089451</v>
      </c>
    </row>
    <row r="40" spans="1:26" s="1" customFormat="1" ht="12.75">
      <c r="A40" s="34">
        <v>39210</v>
      </c>
      <c r="B40" s="35" t="s">
        <v>63</v>
      </c>
      <c r="C40" s="36">
        <v>-0.0034793615</v>
      </c>
      <c r="D40" s="37">
        <v>-0.004529953</v>
      </c>
      <c r="E40" s="37">
        <v>-0.0040581226</v>
      </c>
      <c r="F40" s="37">
        <v>-0.0022300482</v>
      </c>
      <c r="G40" s="37">
        <v>-0.0017911196</v>
      </c>
      <c r="H40" s="37">
        <v>-0.00198102</v>
      </c>
      <c r="I40" s="37">
        <v>-0.0026242733</v>
      </c>
      <c r="J40" s="37">
        <v>-0.0039935112</v>
      </c>
      <c r="K40" s="37">
        <v>-0.0030609369</v>
      </c>
      <c r="L40" s="37">
        <v>-0.0032845736</v>
      </c>
      <c r="M40" s="37">
        <v>-0.0025632381</v>
      </c>
      <c r="N40" s="37">
        <v>-0.0022853613</v>
      </c>
      <c r="O40" s="37">
        <v>-0.0013797283</v>
      </c>
      <c r="P40" s="37">
        <v>-0.0005161762</v>
      </c>
      <c r="Q40" s="37">
        <v>0.0018075109</v>
      </c>
      <c r="R40" s="37">
        <v>0.0002566576</v>
      </c>
      <c r="S40" s="37">
        <v>5.26309E-05</v>
      </c>
      <c r="T40" s="37">
        <v>0.0004392266</v>
      </c>
      <c r="U40" s="37">
        <v>-0.0021777153</v>
      </c>
      <c r="V40" s="37">
        <v>-0.0045092106</v>
      </c>
      <c r="W40" s="37">
        <v>-0.0055353642</v>
      </c>
      <c r="X40" s="37">
        <v>-0.0047502518</v>
      </c>
      <c r="Y40" s="37">
        <v>-0.0047152042</v>
      </c>
      <c r="Z40" s="21">
        <v>-0.0065799952</v>
      </c>
    </row>
    <row r="41" spans="1:26" s="1" customFormat="1" ht="12.75">
      <c r="A41" s="38">
        <v>39220</v>
      </c>
      <c r="B41" s="39" t="s">
        <v>64</v>
      </c>
      <c r="C41" s="40">
        <v>-0.001459837</v>
      </c>
      <c r="D41" s="41">
        <v>-0.0012664795</v>
      </c>
      <c r="E41" s="41">
        <v>-0.000739336</v>
      </c>
      <c r="F41" s="41">
        <v>0.0014479756</v>
      </c>
      <c r="G41" s="41">
        <v>0.001801908</v>
      </c>
      <c r="H41" s="41">
        <v>0.0018367171</v>
      </c>
      <c r="I41" s="41">
        <v>0.0019570589</v>
      </c>
      <c r="J41" s="41">
        <v>0.0019040108</v>
      </c>
      <c r="K41" s="41">
        <v>0.0034395456</v>
      </c>
      <c r="L41" s="41">
        <v>0.0047442317</v>
      </c>
      <c r="M41" s="41">
        <v>0.00661695</v>
      </c>
      <c r="N41" s="41">
        <v>0.0078095794</v>
      </c>
      <c r="O41" s="41">
        <v>0.0082363486</v>
      </c>
      <c r="P41" s="41">
        <v>0.0070649981</v>
      </c>
      <c r="Q41" s="41">
        <v>0.0062912107</v>
      </c>
      <c r="R41" s="41">
        <v>0.0061680079</v>
      </c>
      <c r="S41" s="41">
        <v>0.0047060251</v>
      </c>
      <c r="T41" s="41">
        <v>0.0039766431</v>
      </c>
      <c r="U41" s="41">
        <v>0.0027735829</v>
      </c>
      <c r="V41" s="41">
        <v>0.0002377033</v>
      </c>
      <c r="W41" s="41">
        <v>-0.0006581545</v>
      </c>
      <c r="X41" s="41">
        <v>-0.0012171268</v>
      </c>
      <c r="Y41" s="41">
        <v>-0.001341939</v>
      </c>
      <c r="Z41" s="26">
        <v>-0.0011583567</v>
      </c>
    </row>
    <row r="42" spans="1:26" s="1" customFormat="1" ht="12.75">
      <c r="A42" s="38">
        <v>39225</v>
      </c>
      <c r="B42" s="39" t="s">
        <v>65</v>
      </c>
      <c r="C42" s="40">
        <v>-0.0224710703</v>
      </c>
      <c r="D42" s="41">
        <v>-0.0271599293</v>
      </c>
      <c r="E42" s="41">
        <v>-0.0258401632</v>
      </c>
      <c r="F42" s="41">
        <v>-0.0237703323</v>
      </c>
      <c r="G42" s="41">
        <v>-0.0230493546</v>
      </c>
      <c r="H42" s="41">
        <v>-0.0237104893</v>
      </c>
      <c r="I42" s="41">
        <v>-0.0269485712</v>
      </c>
      <c r="J42" s="41">
        <v>-0.03355515</v>
      </c>
      <c r="K42" s="41">
        <v>-0.0359648466</v>
      </c>
      <c r="L42" s="41">
        <v>-0.0391486883</v>
      </c>
      <c r="M42" s="41">
        <v>-0.0404248238</v>
      </c>
      <c r="N42" s="41">
        <v>-0.0397275686</v>
      </c>
      <c r="O42" s="41">
        <v>-0.0337592363</v>
      </c>
      <c r="P42" s="41">
        <v>-0.0265940428</v>
      </c>
      <c r="Q42" s="41">
        <v>-0.0266871452</v>
      </c>
      <c r="R42" s="41">
        <v>-0.0312350988</v>
      </c>
      <c r="S42" s="41">
        <v>-0.0303328037</v>
      </c>
      <c r="T42" s="41">
        <v>-0.0312367678</v>
      </c>
      <c r="U42" s="41">
        <v>-0.0349071026</v>
      </c>
      <c r="V42" s="41">
        <v>-0.0375388861</v>
      </c>
      <c r="W42" s="41">
        <v>-0.0359773636</v>
      </c>
      <c r="X42" s="41">
        <v>-0.0315699577</v>
      </c>
      <c r="Y42" s="41">
        <v>-0.027713418</v>
      </c>
      <c r="Z42" s="26">
        <v>-0.034277916</v>
      </c>
    </row>
    <row r="43" spans="1:26" s="1" customFormat="1" ht="12.75">
      <c r="A43" s="38">
        <v>39230</v>
      </c>
      <c r="B43" s="39" t="s">
        <v>66</v>
      </c>
      <c r="C43" s="40">
        <v>-0.0369405746</v>
      </c>
      <c r="D43" s="41">
        <v>-0.0335571766</v>
      </c>
      <c r="E43" s="41">
        <v>-0.0322608948</v>
      </c>
      <c r="F43" s="41">
        <v>-0.0311112404</v>
      </c>
      <c r="G43" s="41">
        <v>-0.0308607817</v>
      </c>
      <c r="H43" s="41">
        <v>-0.0325068235</v>
      </c>
      <c r="I43" s="41">
        <v>-0.0385479927</v>
      </c>
      <c r="J43" s="41">
        <v>-0.0471709967</v>
      </c>
      <c r="K43" s="41">
        <v>-0.048427701</v>
      </c>
      <c r="L43" s="41">
        <v>-0.0503644943</v>
      </c>
      <c r="M43" s="41">
        <v>-0.0511804819</v>
      </c>
      <c r="N43" s="41">
        <v>-0.0521973372</v>
      </c>
      <c r="O43" s="41">
        <v>-0.0518434048</v>
      </c>
      <c r="P43" s="41">
        <v>-0.052626729</v>
      </c>
      <c r="Q43" s="41">
        <v>-0.0500946045</v>
      </c>
      <c r="R43" s="41">
        <v>-0.0460357666</v>
      </c>
      <c r="S43" s="41">
        <v>-0.0455356836</v>
      </c>
      <c r="T43" s="41">
        <v>-0.0458388329</v>
      </c>
      <c r="U43" s="41">
        <v>-0.046592474</v>
      </c>
      <c r="V43" s="41">
        <v>-0.0464057922</v>
      </c>
      <c r="W43" s="41">
        <v>-0.0507441759</v>
      </c>
      <c r="X43" s="41">
        <v>-0.0503220558</v>
      </c>
      <c r="Y43" s="41">
        <v>-0.0448131561</v>
      </c>
      <c r="Z43" s="26">
        <v>-0.040492177</v>
      </c>
    </row>
    <row r="44" spans="1:26" s="1" customFormat="1" ht="12.75">
      <c r="A44" s="38">
        <v>29235</v>
      </c>
      <c r="B44" s="39" t="s">
        <v>67</v>
      </c>
      <c r="C44" s="40">
        <v>-0.0157504082</v>
      </c>
      <c r="D44" s="41">
        <v>-0.0145722628</v>
      </c>
      <c r="E44" s="41">
        <v>-0.0138611794</v>
      </c>
      <c r="F44" s="41">
        <v>-0.01255548</v>
      </c>
      <c r="G44" s="41">
        <v>-0.0122257471</v>
      </c>
      <c r="H44" s="41">
        <v>-0.0129255056</v>
      </c>
      <c r="I44" s="41">
        <v>-0.015417099</v>
      </c>
      <c r="J44" s="41">
        <v>-0.0185893774</v>
      </c>
      <c r="K44" s="41">
        <v>-0.0183753967</v>
      </c>
      <c r="L44" s="41">
        <v>-0.0183068514</v>
      </c>
      <c r="M44" s="41">
        <v>-0.0181206465</v>
      </c>
      <c r="N44" s="41">
        <v>-0.017989397</v>
      </c>
      <c r="O44" s="41">
        <v>-0.0171067715</v>
      </c>
      <c r="P44" s="41">
        <v>-0.0173616409</v>
      </c>
      <c r="Q44" s="41">
        <v>-0.0158896446</v>
      </c>
      <c r="R44" s="41">
        <v>-0.0146248341</v>
      </c>
      <c r="S44" s="41">
        <v>-0.0152533054</v>
      </c>
      <c r="T44" s="41">
        <v>-0.0155845881</v>
      </c>
      <c r="U44" s="41">
        <v>-0.0170184374</v>
      </c>
      <c r="V44" s="41">
        <v>-0.0176335573</v>
      </c>
      <c r="W44" s="41">
        <v>-0.0190303326</v>
      </c>
      <c r="X44" s="41">
        <v>-0.0191153288</v>
      </c>
      <c r="Y44" s="41">
        <v>-0.0179200172</v>
      </c>
      <c r="Z44" s="26">
        <v>-0.0172291994</v>
      </c>
    </row>
    <row r="45" spans="1:26" s="1" customFormat="1" ht="12.75">
      <c r="A45" s="42">
        <v>39235</v>
      </c>
      <c r="B45" s="43" t="s">
        <v>68</v>
      </c>
      <c r="C45" s="44">
        <v>-0.0215132236</v>
      </c>
      <c r="D45" s="45">
        <v>-0.0194079876</v>
      </c>
      <c r="E45" s="45">
        <v>-0.0186672211</v>
      </c>
      <c r="F45" s="45">
        <v>-0.017781496</v>
      </c>
      <c r="G45" s="45">
        <v>-0.0174931288</v>
      </c>
      <c r="H45" s="45">
        <v>-0.0184825659</v>
      </c>
      <c r="I45" s="45">
        <v>-0.0220214128</v>
      </c>
      <c r="J45" s="45">
        <v>-0.0262995958</v>
      </c>
      <c r="K45" s="45">
        <v>-0.0264675617</v>
      </c>
      <c r="L45" s="45">
        <v>-0.0266199112</v>
      </c>
      <c r="M45" s="45">
        <v>-0.0270586014</v>
      </c>
      <c r="N45" s="45">
        <v>-0.0273615122</v>
      </c>
      <c r="O45" s="45">
        <v>-0.0265955925</v>
      </c>
      <c r="P45" s="45">
        <v>-0.0271277428</v>
      </c>
      <c r="Q45" s="45">
        <v>-0.0253648758</v>
      </c>
      <c r="R45" s="45">
        <v>-0.0227668285</v>
      </c>
      <c r="S45" s="45">
        <v>-0.0232232809</v>
      </c>
      <c r="T45" s="45">
        <v>-0.0235062838</v>
      </c>
      <c r="U45" s="45">
        <v>-0.0246306658</v>
      </c>
      <c r="V45" s="45">
        <v>-0.024215579</v>
      </c>
      <c r="W45" s="45">
        <v>-0.0259486437</v>
      </c>
      <c r="X45" s="45">
        <v>-0.0263323784</v>
      </c>
      <c r="Y45" s="45">
        <v>-0.0245040655</v>
      </c>
      <c r="Z45" s="33">
        <v>-0.0227226019</v>
      </c>
    </row>
    <row r="46" spans="1:26" s="1" customFormat="1" ht="12.75">
      <c r="A46" s="38">
        <v>39255</v>
      </c>
      <c r="B46" s="39" t="s">
        <v>69</v>
      </c>
      <c r="C46" s="40">
        <v>-0.0278229713</v>
      </c>
      <c r="D46" s="41">
        <v>-0.0311065912</v>
      </c>
      <c r="E46" s="41">
        <v>-0.0296519995</v>
      </c>
      <c r="F46" s="41">
        <v>-0.0274306536</v>
      </c>
      <c r="G46" s="41">
        <v>-0.0266584158</v>
      </c>
      <c r="H46" s="41">
        <v>-0.0274609327</v>
      </c>
      <c r="I46" s="41">
        <v>-0.0310976505</v>
      </c>
      <c r="J46" s="41">
        <v>-0.0384899378</v>
      </c>
      <c r="K46" s="41">
        <v>-0.0416960716</v>
      </c>
      <c r="L46" s="41">
        <v>-0.0454032421</v>
      </c>
      <c r="M46" s="41">
        <v>-0.0472607613</v>
      </c>
      <c r="N46" s="41">
        <v>-0.0464112759</v>
      </c>
      <c r="O46" s="41">
        <v>-0.0419868231</v>
      </c>
      <c r="P46" s="41">
        <v>-0.0363410711</v>
      </c>
      <c r="Q46" s="41">
        <v>-0.0356724262</v>
      </c>
      <c r="R46" s="41">
        <v>-0.0393229723</v>
      </c>
      <c r="S46" s="41">
        <v>-0.0381472111</v>
      </c>
      <c r="T46" s="41">
        <v>-0.0393320322</v>
      </c>
      <c r="U46" s="41">
        <v>-0.0431922674</v>
      </c>
      <c r="V46" s="41">
        <v>-0.0460082293</v>
      </c>
      <c r="W46" s="41">
        <v>-0.0457093716</v>
      </c>
      <c r="X46" s="41">
        <v>-0.0410881042</v>
      </c>
      <c r="Y46" s="41">
        <v>-0.0358691216</v>
      </c>
      <c r="Z46" s="26">
        <v>-0.0399782658</v>
      </c>
    </row>
    <row r="47" spans="1:26" s="1" customFormat="1" ht="12.75">
      <c r="A47" s="38">
        <v>39260</v>
      </c>
      <c r="B47" s="39" t="s">
        <v>70</v>
      </c>
      <c r="C47" s="40">
        <v>-0.0369418859</v>
      </c>
      <c r="D47" s="41">
        <v>-0.0335584879</v>
      </c>
      <c r="E47" s="41">
        <v>-0.0322623253</v>
      </c>
      <c r="F47" s="41">
        <v>-0.0311123133</v>
      </c>
      <c r="G47" s="41">
        <v>-0.0308642387</v>
      </c>
      <c r="H47" s="41">
        <v>-0.032509923</v>
      </c>
      <c r="I47" s="41">
        <v>-0.0385484695</v>
      </c>
      <c r="J47" s="41">
        <v>-0.0471702814</v>
      </c>
      <c r="K47" s="41">
        <v>-0.0484321117</v>
      </c>
      <c r="L47" s="41">
        <v>-0.0503638983</v>
      </c>
      <c r="M47" s="41">
        <v>-0.0511771441</v>
      </c>
      <c r="N47" s="41">
        <v>-0.0521941185</v>
      </c>
      <c r="O47" s="41">
        <v>-0.0518422127</v>
      </c>
      <c r="P47" s="41">
        <v>-0.0526262522</v>
      </c>
      <c r="Q47" s="41">
        <v>-0.0500981808</v>
      </c>
      <c r="R47" s="41">
        <v>-0.0460323095</v>
      </c>
      <c r="S47" s="41">
        <v>-0.0455428362</v>
      </c>
      <c r="T47" s="41">
        <v>-0.0458388329</v>
      </c>
      <c r="U47" s="41">
        <v>-0.04659307</v>
      </c>
      <c r="V47" s="41">
        <v>-0.0464065075</v>
      </c>
      <c r="W47" s="41">
        <v>-0.050740242</v>
      </c>
      <c r="X47" s="41">
        <v>-0.0503231287</v>
      </c>
      <c r="Y47" s="41">
        <v>-0.0448125601</v>
      </c>
      <c r="Z47" s="26">
        <v>-0.040495038</v>
      </c>
    </row>
    <row r="48" spans="1:26" s="1" customFormat="1" ht="12.75">
      <c r="A48" s="38">
        <v>39265</v>
      </c>
      <c r="B48" s="39" t="s">
        <v>71</v>
      </c>
      <c r="C48" s="40">
        <v>-0.0453016758</v>
      </c>
      <c r="D48" s="41">
        <v>-0.0410952568</v>
      </c>
      <c r="E48" s="41">
        <v>-0.0396916866</v>
      </c>
      <c r="F48" s="41">
        <v>-0.0385327339</v>
      </c>
      <c r="G48" s="41">
        <v>-0.0383616686</v>
      </c>
      <c r="H48" s="41">
        <v>-0.040500164</v>
      </c>
      <c r="I48" s="41">
        <v>-0.047242403</v>
      </c>
      <c r="J48" s="41">
        <v>-0.0570709705</v>
      </c>
      <c r="K48" s="41">
        <v>-0.0590399504</v>
      </c>
      <c r="L48" s="41">
        <v>-0.0615551472</v>
      </c>
      <c r="M48" s="41">
        <v>-0.0627199411</v>
      </c>
      <c r="N48" s="41">
        <v>-0.0634638071</v>
      </c>
      <c r="O48" s="41">
        <v>-0.0633847713</v>
      </c>
      <c r="P48" s="41">
        <v>-0.0641456842</v>
      </c>
      <c r="Q48" s="41">
        <v>-0.0617761612</v>
      </c>
      <c r="R48" s="41">
        <v>-0.0568040609</v>
      </c>
      <c r="S48" s="41">
        <v>-0.056566596</v>
      </c>
      <c r="T48" s="41">
        <v>-0.0571283102</v>
      </c>
      <c r="U48" s="41">
        <v>-0.0584614277</v>
      </c>
      <c r="V48" s="41">
        <v>-0.058912158</v>
      </c>
      <c r="W48" s="41">
        <v>-0.0649204254</v>
      </c>
      <c r="X48" s="41">
        <v>-0.0645701885</v>
      </c>
      <c r="Y48" s="41">
        <v>-0.0568115711</v>
      </c>
      <c r="Z48" s="26">
        <v>-0.0505050421</v>
      </c>
    </row>
    <row r="49" spans="1:26" s="1" customFormat="1" ht="12.75">
      <c r="A49" s="38">
        <v>39270</v>
      </c>
      <c r="B49" s="39" t="s">
        <v>72</v>
      </c>
      <c r="C49" s="40">
        <v>-0.0419266224</v>
      </c>
      <c r="D49" s="41">
        <v>-0.0382068157</v>
      </c>
      <c r="E49" s="41">
        <v>-0.0367833376</v>
      </c>
      <c r="F49" s="41">
        <v>-0.0355262756</v>
      </c>
      <c r="G49" s="41">
        <v>-0.0352530479</v>
      </c>
      <c r="H49" s="41">
        <v>-0.0370492935</v>
      </c>
      <c r="I49" s="41">
        <v>-0.0435640812</v>
      </c>
      <c r="J49" s="41">
        <v>-0.0533912182</v>
      </c>
      <c r="K49" s="41">
        <v>-0.0545465946</v>
      </c>
      <c r="L49" s="41">
        <v>-0.0568379164</v>
      </c>
      <c r="M49" s="41">
        <v>-0.0577744246</v>
      </c>
      <c r="N49" s="41">
        <v>-0.0587792397</v>
      </c>
      <c r="O49" s="41">
        <v>-0.0584865808</v>
      </c>
      <c r="P49" s="41">
        <v>-0.059461832</v>
      </c>
      <c r="Q49" s="41">
        <v>-0.0565316677</v>
      </c>
      <c r="R49" s="41">
        <v>-0.0521548986</v>
      </c>
      <c r="S49" s="41">
        <v>-0.0513995886</v>
      </c>
      <c r="T49" s="41">
        <v>-0.0516879559</v>
      </c>
      <c r="U49" s="41">
        <v>-0.0522807837</v>
      </c>
      <c r="V49" s="41">
        <v>-0.0523599386</v>
      </c>
      <c r="W49" s="41">
        <v>-0.0573812723</v>
      </c>
      <c r="X49" s="41">
        <v>-0.056763649</v>
      </c>
      <c r="Y49" s="41">
        <v>-0.0507178307</v>
      </c>
      <c r="Z49" s="26">
        <v>-0.0459364653</v>
      </c>
    </row>
    <row r="50" spans="1:26" s="1" customFormat="1" ht="12.75">
      <c r="A50" s="42">
        <v>39275</v>
      </c>
      <c r="B50" s="43" t="s">
        <v>73</v>
      </c>
      <c r="C50" s="44">
        <v>-0.0370463133</v>
      </c>
      <c r="D50" s="45">
        <v>-0.0336194038</v>
      </c>
      <c r="E50" s="45">
        <v>-0.0322902203</v>
      </c>
      <c r="F50" s="45">
        <v>-0.0311481953</v>
      </c>
      <c r="G50" s="45">
        <v>-0.0309292078</v>
      </c>
      <c r="H50" s="45">
        <v>-0.0326352119</v>
      </c>
      <c r="I50" s="45">
        <v>-0.0387473106</v>
      </c>
      <c r="J50" s="45">
        <v>-0.0474002361</v>
      </c>
      <c r="K50" s="45">
        <v>-0.048119545</v>
      </c>
      <c r="L50" s="45">
        <v>-0.0499774218</v>
      </c>
      <c r="M50" s="45">
        <v>-0.0507748127</v>
      </c>
      <c r="N50" s="45">
        <v>-0.051794529</v>
      </c>
      <c r="O50" s="45">
        <v>-0.051502943</v>
      </c>
      <c r="P50" s="45">
        <v>-0.0522891283</v>
      </c>
      <c r="Q50" s="45">
        <v>-0.0498207808</v>
      </c>
      <c r="R50" s="45">
        <v>-0.0457656384</v>
      </c>
      <c r="S50" s="45">
        <v>-0.0457113981</v>
      </c>
      <c r="T50" s="45">
        <v>-0.0459903479</v>
      </c>
      <c r="U50" s="45">
        <v>-0.0468410254</v>
      </c>
      <c r="V50" s="45">
        <v>-0.0467476845</v>
      </c>
      <c r="W50" s="45">
        <v>-0.0513546467</v>
      </c>
      <c r="X50" s="45">
        <v>-0.0510048866</v>
      </c>
      <c r="Y50" s="45">
        <v>-0.0453082323</v>
      </c>
      <c r="Z50" s="33">
        <v>-0.0407875776</v>
      </c>
    </row>
    <row r="51" spans="1:26" s="1" customFormat="1" ht="12.75">
      <c r="A51" s="38">
        <v>29280</v>
      </c>
      <c r="B51" s="39" t="s">
        <v>74</v>
      </c>
      <c r="C51" s="40">
        <v>-0.0031318665</v>
      </c>
      <c r="D51" s="41">
        <v>-0.0030442476</v>
      </c>
      <c r="E51" s="41">
        <v>-0.0028917789</v>
      </c>
      <c r="F51" s="41">
        <v>-0.0020325184</v>
      </c>
      <c r="G51" s="41">
        <v>-0.0017300844</v>
      </c>
      <c r="H51" s="41">
        <v>-0.0017102957</v>
      </c>
      <c r="I51" s="41">
        <v>-0.002292037</v>
      </c>
      <c r="J51" s="41">
        <v>-0.0030760765</v>
      </c>
      <c r="K51" s="41">
        <v>-0.0015268326</v>
      </c>
      <c r="L51" s="41">
        <v>-0.0015736818</v>
      </c>
      <c r="M51" s="41">
        <v>-0.0013670921</v>
      </c>
      <c r="N51" s="41">
        <v>-0.0013493299</v>
      </c>
      <c r="O51" s="41">
        <v>-0.0013962984</v>
      </c>
      <c r="P51" s="41">
        <v>-0.0022190809</v>
      </c>
      <c r="Q51" s="41">
        <v>-0.0013582706</v>
      </c>
      <c r="R51" s="41">
        <v>-0.0014550686</v>
      </c>
      <c r="S51" s="41">
        <v>-0.0014773607</v>
      </c>
      <c r="T51" s="41">
        <v>-0.0014871359</v>
      </c>
      <c r="U51" s="41">
        <v>-0.0031006336</v>
      </c>
      <c r="V51" s="41">
        <v>-0.0040251017</v>
      </c>
      <c r="W51" s="41">
        <v>-0.0047127008</v>
      </c>
      <c r="X51" s="41">
        <v>-0.0047464371</v>
      </c>
      <c r="Y51" s="41">
        <v>-0.0046900511</v>
      </c>
      <c r="Z51" s="26">
        <v>-0.0049657822</v>
      </c>
    </row>
    <row r="52" spans="1:26" s="1" customFormat="1" ht="12.75">
      <c r="A52" s="38">
        <v>39280</v>
      </c>
      <c r="B52" s="39" t="s">
        <v>75</v>
      </c>
      <c r="C52" s="40">
        <v>-0.0036888123</v>
      </c>
      <c r="D52" s="41">
        <v>-0.0047850609</v>
      </c>
      <c r="E52" s="41">
        <v>-0.0044038296</v>
      </c>
      <c r="F52" s="41">
        <v>-0.0030043125</v>
      </c>
      <c r="G52" s="41">
        <v>-0.0025815964</v>
      </c>
      <c r="H52" s="41">
        <v>-0.0027014017</v>
      </c>
      <c r="I52" s="41">
        <v>-0.0034753084</v>
      </c>
      <c r="J52" s="41">
        <v>-0.0049979687</v>
      </c>
      <c r="K52" s="41">
        <v>-0.004052639</v>
      </c>
      <c r="L52" s="41">
        <v>-0.0046048164</v>
      </c>
      <c r="M52" s="41">
        <v>-0.0042506456</v>
      </c>
      <c r="N52" s="41">
        <v>-0.0040185452</v>
      </c>
      <c r="O52" s="41">
        <v>-0.0031913519</v>
      </c>
      <c r="P52" s="41">
        <v>-0.0023139715</v>
      </c>
      <c r="Q52" s="41">
        <v>0.0001397729</v>
      </c>
      <c r="R52" s="41">
        <v>-0.0017707348</v>
      </c>
      <c r="S52" s="41">
        <v>-0.0016238689</v>
      </c>
      <c r="T52" s="41">
        <v>-0.0014634132</v>
      </c>
      <c r="U52" s="41">
        <v>-0.0040820837</v>
      </c>
      <c r="V52" s="41">
        <v>-0.0060113668</v>
      </c>
      <c r="W52" s="41">
        <v>-0.0066462755</v>
      </c>
      <c r="X52" s="41">
        <v>-0.0055189133</v>
      </c>
      <c r="Y52" s="41">
        <v>-0.0053961277</v>
      </c>
      <c r="Z52" s="26">
        <v>-0.0075552464</v>
      </c>
    </row>
    <row r="53" spans="1:26" s="1" customFormat="1" ht="12.75">
      <c r="A53" s="38">
        <v>39300</v>
      </c>
      <c r="B53" s="39" t="s">
        <v>76</v>
      </c>
      <c r="C53" s="40">
        <v>-0.0381304026</v>
      </c>
      <c r="D53" s="41">
        <v>-0.0346078873</v>
      </c>
      <c r="E53" s="41">
        <v>-0.0332375765</v>
      </c>
      <c r="F53" s="41">
        <v>-0.0320699215</v>
      </c>
      <c r="G53" s="41">
        <v>-0.0318440199</v>
      </c>
      <c r="H53" s="41">
        <v>-0.0335571766</v>
      </c>
      <c r="I53" s="41">
        <v>-0.0398356915</v>
      </c>
      <c r="J53" s="41">
        <v>-0.048861742</v>
      </c>
      <c r="K53" s="41">
        <v>-0.0496636629</v>
      </c>
      <c r="L53" s="41">
        <v>-0.0516322851</v>
      </c>
      <c r="M53" s="41">
        <v>-0.0524407625</v>
      </c>
      <c r="N53" s="41">
        <v>-0.0535167456</v>
      </c>
      <c r="O53" s="41">
        <v>-0.0532569885</v>
      </c>
      <c r="P53" s="41">
        <v>-0.0540676117</v>
      </c>
      <c r="Q53" s="41">
        <v>-0.0515421629</v>
      </c>
      <c r="R53" s="41">
        <v>-0.0473685265</v>
      </c>
      <c r="S53" s="41">
        <v>-0.0472379923</v>
      </c>
      <c r="T53" s="41">
        <v>-0.0475279093</v>
      </c>
      <c r="U53" s="41">
        <v>-0.0483289957</v>
      </c>
      <c r="V53" s="41">
        <v>-0.0482057333</v>
      </c>
      <c r="W53" s="41">
        <v>-0.0529255867</v>
      </c>
      <c r="X53" s="41">
        <v>-0.0524835587</v>
      </c>
      <c r="Y53" s="41">
        <v>-0.0466006994</v>
      </c>
      <c r="Z53" s="26">
        <v>-0.0419510603</v>
      </c>
    </row>
    <row r="54" spans="1:26" s="1" customFormat="1" ht="12.75">
      <c r="A54" s="38">
        <v>39305</v>
      </c>
      <c r="B54" s="39" t="s">
        <v>77</v>
      </c>
      <c r="C54" s="40">
        <v>-0.0583286285</v>
      </c>
      <c r="D54" s="41">
        <v>-0.0572599173</v>
      </c>
      <c r="E54" s="41">
        <v>-0.0551581383</v>
      </c>
      <c r="F54" s="41">
        <v>-0.0526404381</v>
      </c>
      <c r="G54" s="41">
        <v>-0.0512844324</v>
      </c>
      <c r="H54" s="41">
        <v>-0.0534441471</v>
      </c>
      <c r="I54" s="41">
        <v>-0.0601412058</v>
      </c>
      <c r="J54" s="41">
        <v>-0.075694561</v>
      </c>
      <c r="K54" s="41">
        <v>-0.0826815367</v>
      </c>
      <c r="L54" s="41">
        <v>-0.0873126984</v>
      </c>
      <c r="M54" s="41">
        <v>-0.090231061</v>
      </c>
      <c r="N54" s="41">
        <v>-0.0895706415</v>
      </c>
      <c r="O54" s="41">
        <v>-0.0875116587</v>
      </c>
      <c r="P54" s="41">
        <v>-0.0830312967</v>
      </c>
      <c r="Q54" s="41">
        <v>-0.0817247629</v>
      </c>
      <c r="R54" s="41">
        <v>-0.0821529627</v>
      </c>
      <c r="S54" s="41">
        <v>-0.0797991753</v>
      </c>
      <c r="T54" s="41">
        <v>-0.0815398693</v>
      </c>
      <c r="U54" s="41">
        <v>-0.0856425762</v>
      </c>
      <c r="V54" s="41">
        <v>-0.0891786814</v>
      </c>
      <c r="W54" s="41">
        <v>-0.0933412313</v>
      </c>
      <c r="X54" s="41">
        <v>-0.088739872</v>
      </c>
      <c r="Y54" s="41">
        <v>-0.0789216757</v>
      </c>
      <c r="Z54" s="26">
        <v>-0.077137351</v>
      </c>
    </row>
    <row r="55" spans="1:26" s="1" customFormat="1" ht="12.75">
      <c r="A55" s="38">
        <v>39310</v>
      </c>
      <c r="B55" s="39" t="s">
        <v>78</v>
      </c>
      <c r="C55" s="40">
        <v>-0.0566602945</v>
      </c>
      <c r="D55" s="41">
        <v>-0.0514774323</v>
      </c>
      <c r="E55" s="41">
        <v>-0.0498219728</v>
      </c>
      <c r="F55" s="41">
        <v>-0.0486730337</v>
      </c>
      <c r="G55" s="41">
        <v>-0.0486272573</v>
      </c>
      <c r="H55" s="41">
        <v>-0.0510995388</v>
      </c>
      <c r="I55" s="41">
        <v>-0.0588685274</v>
      </c>
      <c r="J55" s="41">
        <v>-0.0712730885</v>
      </c>
      <c r="K55" s="41">
        <v>-0.0741226673</v>
      </c>
      <c r="L55" s="41">
        <v>-0.0780336857</v>
      </c>
      <c r="M55" s="41">
        <v>-0.0798655748</v>
      </c>
      <c r="N55" s="41">
        <v>-0.0807287693</v>
      </c>
      <c r="O55" s="41">
        <v>-0.0809937716</v>
      </c>
      <c r="P55" s="41">
        <v>-0.0816977024</v>
      </c>
      <c r="Q55" s="41">
        <v>-0.079313159</v>
      </c>
      <c r="R55" s="41">
        <v>-0.0732784271</v>
      </c>
      <c r="S55" s="41">
        <v>-0.0723726749</v>
      </c>
      <c r="T55" s="41">
        <v>-0.0731780529</v>
      </c>
      <c r="U55" s="41">
        <v>-0.0745393038</v>
      </c>
      <c r="V55" s="41">
        <v>-0.0750488043</v>
      </c>
      <c r="W55" s="41">
        <v>-0.0826907158</v>
      </c>
      <c r="X55" s="41">
        <v>-0.0820338726</v>
      </c>
      <c r="Y55" s="41">
        <v>-0.0720686913</v>
      </c>
      <c r="Z55" s="26">
        <v>-0.0638588667</v>
      </c>
    </row>
    <row r="56" spans="1:26" s="1" customFormat="1" ht="12.75">
      <c r="A56" s="42">
        <v>39325</v>
      </c>
      <c r="B56" s="43" t="s">
        <v>79</v>
      </c>
      <c r="C56" s="44">
        <v>-0.0443707705</v>
      </c>
      <c r="D56" s="45">
        <v>-0.0403264761</v>
      </c>
      <c r="E56" s="45">
        <v>-0.0386977196</v>
      </c>
      <c r="F56" s="45">
        <v>-0.0374625921</v>
      </c>
      <c r="G56" s="45">
        <v>-0.0372089148</v>
      </c>
      <c r="H56" s="45">
        <v>-0.0390472412</v>
      </c>
      <c r="I56" s="45">
        <v>-0.0462119579</v>
      </c>
      <c r="J56" s="45">
        <v>-0.0569016933</v>
      </c>
      <c r="K56" s="45">
        <v>-0.0581424236</v>
      </c>
      <c r="L56" s="45">
        <v>-0.0606111288</v>
      </c>
      <c r="M56" s="45">
        <v>-0.0615881681</v>
      </c>
      <c r="N56" s="45">
        <v>-0.0628659725</v>
      </c>
      <c r="O56" s="45">
        <v>-0.0627309084</v>
      </c>
      <c r="P56" s="45">
        <v>-0.0637776852</v>
      </c>
      <c r="Q56" s="45">
        <v>-0.0608986616</v>
      </c>
      <c r="R56" s="45">
        <v>-0.0560532808</v>
      </c>
      <c r="S56" s="45">
        <v>-0.0555404425</v>
      </c>
      <c r="T56" s="45">
        <v>-0.0558047295</v>
      </c>
      <c r="U56" s="45">
        <v>-0.0564501286</v>
      </c>
      <c r="V56" s="45">
        <v>-0.0566340685</v>
      </c>
      <c r="W56" s="45">
        <v>-0.0622905493</v>
      </c>
      <c r="X56" s="45">
        <v>-0.0616395473</v>
      </c>
      <c r="Y56" s="45">
        <v>-0.0545573235</v>
      </c>
      <c r="Z56" s="33">
        <v>-0.0489145517</v>
      </c>
    </row>
    <row r="57" spans="1:26" s="1" customFormat="1" ht="12.75">
      <c r="A57" s="38">
        <v>39315</v>
      </c>
      <c r="B57" s="39" t="s">
        <v>80</v>
      </c>
      <c r="C57" s="40">
        <v>-0.0307226181</v>
      </c>
      <c r="D57" s="41">
        <v>-0.0333192348</v>
      </c>
      <c r="E57" s="41">
        <v>-0.0318456888</v>
      </c>
      <c r="F57" s="41">
        <v>-0.0295158625</v>
      </c>
      <c r="G57" s="41">
        <v>-0.0287458897</v>
      </c>
      <c r="H57" s="41">
        <v>-0.0296242237</v>
      </c>
      <c r="I57" s="41">
        <v>-0.0334945917</v>
      </c>
      <c r="J57" s="41">
        <v>-0.0416386127</v>
      </c>
      <c r="K57" s="41">
        <v>-0.0451526642</v>
      </c>
      <c r="L57" s="41">
        <v>-0.0488189459</v>
      </c>
      <c r="M57" s="41">
        <v>-0.0509841442</v>
      </c>
      <c r="N57" s="41">
        <v>-0.0501534939</v>
      </c>
      <c r="O57" s="41">
        <v>-0.0463898182</v>
      </c>
      <c r="P57" s="41">
        <v>-0.0413423777</v>
      </c>
      <c r="Q57" s="41">
        <v>-0.0401821136</v>
      </c>
      <c r="R57" s="41">
        <v>-0.0434685946</v>
      </c>
      <c r="S57" s="41">
        <v>-0.0421798229</v>
      </c>
      <c r="T57" s="41">
        <v>-0.0435268879</v>
      </c>
      <c r="U57" s="41">
        <v>-0.0472691059</v>
      </c>
      <c r="V57" s="41">
        <v>-0.0503331423</v>
      </c>
      <c r="W57" s="41">
        <v>-0.0508522987</v>
      </c>
      <c r="X57" s="41">
        <v>-0.0461797714</v>
      </c>
      <c r="Y57" s="41">
        <v>-0.0403016806</v>
      </c>
      <c r="Z57" s="26">
        <v>-0.0433146954</v>
      </c>
    </row>
    <row r="58" spans="1:26" s="1" customFormat="1" ht="12.75">
      <c r="A58" s="38">
        <v>39335</v>
      </c>
      <c r="B58" s="39" t="s">
        <v>81</v>
      </c>
      <c r="C58" s="40">
        <v>-0.003913641</v>
      </c>
      <c r="D58" s="41">
        <v>-0.0050011873</v>
      </c>
      <c r="E58" s="41">
        <v>-0.0045928955</v>
      </c>
      <c r="F58" s="41">
        <v>-0.0031901598</v>
      </c>
      <c r="G58" s="41">
        <v>-0.0027742386</v>
      </c>
      <c r="H58" s="41">
        <v>-0.0029096603</v>
      </c>
      <c r="I58" s="41">
        <v>-0.003698349</v>
      </c>
      <c r="J58" s="41">
        <v>-0.0052530766</v>
      </c>
      <c r="K58" s="41">
        <v>-0.0043137074</v>
      </c>
      <c r="L58" s="41">
        <v>-0.0048295259</v>
      </c>
      <c r="M58" s="41">
        <v>-0.0043973923</v>
      </c>
      <c r="N58" s="41">
        <v>-0.004099369</v>
      </c>
      <c r="O58" s="41">
        <v>-0.0032470226</v>
      </c>
      <c r="P58" s="41">
        <v>-0.0023651123</v>
      </c>
      <c r="Q58" s="41">
        <v>9.11951E-05</v>
      </c>
      <c r="R58" s="41">
        <v>-0.0018353462</v>
      </c>
      <c r="S58" s="41">
        <v>-0.0017096996</v>
      </c>
      <c r="T58" s="41">
        <v>-0.001601696</v>
      </c>
      <c r="U58" s="41">
        <v>-0.0042829514</v>
      </c>
      <c r="V58" s="41">
        <v>-0.0062766075</v>
      </c>
      <c r="W58" s="41">
        <v>-0.0069657564</v>
      </c>
      <c r="X58" s="41">
        <v>-0.0058256388</v>
      </c>
      <c r="Y58" s="41">
        <v>-0.0056824684</v>
      </c>
      <c r="Z58" s="26">
        <v>-0.0078133345</v>
      </c>
    </row>
    <row r="59" spans="1:26" s="1" customFormat="1" ht="12.75">
      <c r="A59" s="38">
        <v>39340</v>
      </c>
      <c r="B59" s="39" t="s">
        <v>82</v>
      </c>
      <c r="C59" s="40">
        <v>-0.0283696651</v>
      </c>
      <c r="D59" s="41">
        <v>-0.0258848667</v>
      </c>
      <c r="E59" s="41">
        <v>-0.0248519182</v>
      </c>
      <c r="F59" s="41">
        <v>-0.0240192413</v>
      </c>
      <c r="G59" s="41">
        <v>-0.023779273</v>
      </c>
      <c r="H59" s="41">
        <v>-0.0252335072</v>
      </c>
      <c r="I59" s="41">
        <v>-0.0297333002</v>
      </c>
      <c r="J59" s="41">
        <v>-0.035457015</v>
      </c>
      <c r="K59" s="41">
        <v>-0.0357528925</v>
      </c>
      <c r="L59" s="41">
        <v>-0.0360229015</v>
      </c>
      <c r="M59" s="41">
        <v>-0.0362768173</v>
      </c>
      <c r="N59" s="41">
        <v>-0.0363150835</v>
      </c>
      <c r="O59" s="41">
        <v>-0.0355629921</v>
      </c>
      <c r="P59" s="41">
        <v>-0.036400795</v>
      </c>
      <c r="Q59" s="41">
        <v>-0.0341408253</v>
      </c>
      <c r="R59" s="41">
        <v>-0.0312802792</v>
      </c>
      <c r="S59" s="41">
        <v>-0.0314577818</v>
      </c>
      <c r="T59" s="41">
        <v>-0.0321754217</v>
      </c>
      <c r="U59" s="41">
        <v>-0.0333169699</v>
      </c>
      <c r="V59" s="41">
        <v>-0.0328150988</v>
      </c>
      <c r="W59" s="41">
        <v>-0.0355960131</v>
      </c>
      <c r="X59" s="41">
        <v>-0.0358058214</v>
      </c>
      <c r="Y59" s="41">
        <v>-0.0328592062</v>
      </c>
      <c r="Z59" s="26">
        <v>-0.0301835537</v>
      </c>
    </row>
    <row r="60" spans="1:26" s="1" customFormat="1" ht="12.75">
      <c r="A60" s="38">
        <v>39345</v>
      </c>
      <c r="B60" s="39" t="s">
        <v>83</v>
      </c>
      <c r="C60" s="40">
        <v>-0.0533277988</v>
      </c>
      <c r="D60" s="41">
        <v>-0.0485571623</v>
      </c>
      <c r="E60" s="41">
        <v>-0.0468984842</v>
      </c>
      <c r="F60" s="41">
        <v>-0.0456495285</v>
      </c>
      <c r="G60" s="41">
        <v>-0.0455358028</v>
      </c>
      <c r="H60" s="41">
        <v>-0.0479384661</v>
      </c>
      <c r="I60" s="41">
        <v>-0.0554435253</v>
      </c>
      <c r="J60" s="41">
        <v>-0.0671412945</v>
      </c>
      <c r="K60" s="41">
        <v>-0.0700939894</v>
      </c>
      <c r="L60" s="41">
        <v>-0.0733681917</v>
      </c>
      <c r="M60" s="41">
        <v>-0.0748187304</v>
      </c>
      <c r="N60" s="41">
        <v>-0.0755739212</v>
      </c>
      <c r="O60" s="41">
        <v>-0.0757157803</v>
      </c>
      <c r="P60" s="41">
        <v>-0.0764387846</v>
      </c>
      <c r="Q60" s="41">
        <v>-0.0739729404</v>
      </c>
      <c r="R60" s="41">
        <v>-0.0682832003</v>
      </c>
      <c r="S60" s="41">
        <v>-0.0675895214</v>
      </c>
      <c r="T60" s="41">
        <v>-0.0683385134</v>
      </c>
      <c r="U60" s="41">
        <v>-0.0698833466</v>
      </c>
      <c r="V60" s="41">
        <v>-0.0706448555</v>
      </c>
      <c r="W60" s="41">
        <v>-0.0779470205</v>
      </c>
      <c r="X60" s="41">
        <v>-0.0773106813</v>
      </c>
      <c r="Y60" s="41">
        <v>-0.0677320957</v>
      </c>
      <c r="Z60" s="26">
        <v>-0.0600807667</v>
      </c>
    </row>
    <row r="61" spans="1:26" s="1" customFormat="1" ht="13.5" thickBot="1">
      <c r="A61" s="46">
        <v>39355</v>
      </c>
      <c r="B61" s="47" t="s">
        <v>84</v>
      </c>
      <c r="C61" s="48">
        <v>-0.0483057499</v>
      </c>
      <c r="D61" s="49">
        <v>-0.043975234</v>
      </c>
      <c r="E61" s="49">
        <v>-0.0423789024</v>
      </c>
      <c r="F61" s="49">
        <v>-0.041243434</v>
      </c>
      <c r="G61" s="49">
        <v>-0.0410825014</v>
      </c>
      <c r="H61" s="49">
        <v>-0.0433936119</v>
      </c>
      <c r="I61" s="49">
        <v>-0.0510020256</v>
      </c>
      <c r="J61" s="49">
        <v>-0.0618532896</v>
      </c>
      <c r="K61" s="49">
        <v>-0.0629957914</v>
      </c>
      <c r="L61" s="49">
        <v>-0.0654220581</v>
      </c>
      <c r="M61" s="49">
        <v>-0.0663412809</v>
      </c>
      <c r="N61" s="49">
        <v>-0.0673429966</v>
      </c>
      <c r="O61" s="49">
        <v>-0.0672405958</v>
      </c>
      <c r="P61" s="49">
        <v>-0.0681540966</v>
      </c>
      <c r="Q61" s="49">
        <v>-0.0655597448</v>
      </c>
      <c r="R61" s="49">
        <v>-0.0604822636</v>
      </c>
      <c r="S61" s="49">
        <v>-0.0602195263</v>
      </c>
      <c r="T61" s="49">
        <v>-0.0607016087</v>
      </c>
      <c r="U61" s="49">
        <v>-0.061760664</v>
      </c>
      <c r="V61" s="49">
        <v>-0.0623978376</v>
      </c>
      <c r="W61" s="49">
        <v>-0.0695165396</v>
      </c>
      <c r="X61" s="49">
        <v>-0.0691813231</v>
      </c>
      <c r="Y61" s="49">
        <v>-0.0607751608</v>
      </c>
      <c r="Z61" s="50">
        <v>-0.0539414883</v>
      </c>
    </row>
    <row r="62" spans="1:26" s="1" customFormat="1" ht="12.75">
      <c r="A62" s="51">
        <v>39372</v>
      </c>
      <c r="B62" s="52" t="s">
        <v>85</v>
      </c>
      <c r="C62" s="19">
        <v>0.0037121773</v>
      </c>
      <c r="D62" s="20">
        <v>0.0139816403</v>
      </c>
      <c r="E62" s="20">
        <v>0.0018900633</v>
      </c>
      <c r="F62" s="20">
        <v>0.0014550686</v>
      </c>
      <c r="G62" s="20">
        <v>0.0027673841</v>
      </c>
      <c r="H62" s="20">
        <v>0.0060180426</v>
      </c>
      <c r="I62" s="20">
        <v>-0.0106846094</v>
      </c>
      <c r="J62" s="20">
        <v>0.0199654102</v>
      </c>
      <c r="K62" s="20">
        <v>0.034568131</v>
      </c>
      <c r="L62" s="20">
        <v>0.0155384541</v>
      </c>
      <c r="M62" s="20">
        <v>0.0251508951</v>
      </c>
      <c r="N62" s="20">
        <v>0.0217323899</v>
      </c>
      <c r="O62" s="20">
        <v>0.0220451951</v>
      </c>
      <c r="P62" s="20">
        <v>0.0211336017</v>
      </c>
      <c r="Q62" s="20">
        <v>0.0196097493</v>
      </c>
      <c r="R62" s="20">
        <v>0.0132080913</v>
      </c>
      <c r="S62" s="20">
        <v>0.0150994658</v>
      </c>
      <c r="T62" s="20">
        <v>0.0243989825</v>
      </c>
      <c r="U62" s="20">
        <v>0.0305172801</v>
      </c>
      <c r="V62" s="20">
        <v>0.033251822</v>
      </c>
      <c r="W62" s="20">
        <v>0.012586534</v>
      </c>
      <c r="X62" s="20">
        <v>0.0197386146</v>
      </c>
      <c r="Y62" s="20">
        <v>0.0263627768</v>
      </c>
      <c r="Z62" s="21">
        <v>0.0394641161</v>
      </c>
    </row>
    <row r="63" spans="1:26" s="1" customFormat="1" ht="12.75">
      <c r="A63" s="53">
        <v>39375</v>
      </c>
      <c r="B63" s="52" t="s">
        <v>86</v>
      </c>
      <c r="C63" s="24">
        <v>-0.0184874535</v>
      </c>
      <c r="D63" s="25">
        <v>-0.013002634</v>
      </c>
      <c r="E63" s="25">
        <v>-0.0183770657</v>
      </c>
      <c r="F63" s="25">
        <v>-0.0183786154</v>
      </c>
      <c r="G63" s="25">
        <v>-0.0181697607</v>
      </c>
      <c r="H63" s="25">
        <v>-0.0176264048</v>
      </c>
      <c r="I63" s="25">
        <v>-0.025224328</v>
      </c>
      <c r="J63" s="25">
        <v>-0.0132210255</v>
      </c>
      <c r="K63" s="25">
        <v>-0.0089043379</v>
      </c>
      <c r="L63" s="25">
        <v>-0.020010829</v>
      </c>
      <c r="M63" s="25">
        <v>-0.0159637928</v>
      </c>
      <c r="N63" s="25">
        <v>-0.0166418552</v>
      </c>
      <c r="O63" s="25">
        <v>-0.0167526007</v>
      </c>
      <c r="P63" s="25">
        <v>-0.0170975924</v>
      </c>
      <c r="Q63" s="25">
        <v>-0.017898798</v>
      </c>
      <c r="R63" s="25">
        <v>-0.019818902</v>
      </c>
      <c r="S63" s="25">
        <v>-0.0192837715</v>
      </c>
      <c r="T63" s="25">
        <v>-0.0160239935</v>
      </c>
      <c r="U63" s="25">
        <v>-0.014534831</v>
      </c>
      <c r="V63" s="25">
        <v>-0.0135338306</v>
      </c>
      <c r="W63" s="25">
        <v>-0.023206234</v>
      </c>
      <c r="X63" s="25">
        <v>-0.0178599358</v>
      </c>
      <c r="Y63" s="25">
        <v>-0.0118284225</v>
      </c>
      <c r="Z63" s="26">
        <v>-0.0046685934</v>
      </c>
    </row>
    <row r="64" spans="1:26" s="1" customFormat="1" ht="12.75">
      <c r="A64" s="53">
        <v>39385</v>
      </c>
      <c r="B64" s="52" t="s">
        <v>87</v>
      </c>
      <c r="C64" s="24">
        <v>-0.0700335503</v>
      </c>
      <c r="D64" s="25">
        <v>-0.0687788725</v>
      </c>
      <c r="E64" s="25">
        <v>-0.0606292486</v>
      </c>
      <c r="F64" s="25">
        <v>-0.0631093979</v>
      </c>
      <c r="G64" s="25">
        <v>-0.0639364719</v>
      </c>
      <c r="H64" s="25">
        <v>-0.0646992922</v>
      </c>
      <c r="I64" s="25">
        <v>-0.0689436197</v>
      </c>
      <c r="J64" s="25">
        <v>-0.0760595798</v>
      </c>
      <c r="K64" s="25">
        <v>-0.0868800879</v>
      </c>
      <c r="L64" s="25">
        <v>-0.0935916901</v>
      </c>
      <c r="M64" s="25">
        <v>-0.0954127312</v>
      </c>
      <c r="N64" s="25">
        <v>-0.0945097208</v>
      </c>
      <c r="O64" s="25">
        <v>-0.0943324566</v>
      </c>
      <c r="P64" s="25">
        <v>-0.0976951122</v>
      </c>
      <c r="Q64" s="25">
        <v>-0.0962249041</v>
      </c>
      <c r="R64" s="25">
        <v>-0.0930410624</v>
      </c>
      <c r="S64" s="25">
        <v>-0.0899657011</v>
      </c>
      <c r="T64" s="25">
        <v>-0.0990505219</v>
      </c>
      <c r="U64" s="25">
        <v>-0.1062192917</v>
      </c>
      <c r="V64" s="25">
        <v>-0.1013445854</v>
      </c>
      <c r="W64" s="25">
        <v>-0.1040889025</v>
      </c>
      <c r="X64" s="25">
        <v>-0.0972127914</v>
      </c>
      <c r="Y64" s="25">
        <v>-0.0860775709</v>
      </c>
      <c r="Z64" s="26">
        <v>-0.0816403627</v>
      </c>
    </row>
    <row r="65" spans="1:26" s="1" customFormat="1" ht="12.75">
      <c r="A65" s="54">
        <v>39400</v>
      </c>
      <c r="B65" s="55" t="s">
        <v>88</v>
      </c>
      <c r="C65" s="31">
        <v>-0.0062321424</v>
      </c>
      <c r="D65" s="32">
        <v>-0.007299304</v>
      </c>
      <c r="E65" s="32">
        <v>-0.0075377226</v>
      </c>
      <c r="F65" s="32">
        <v>-0.0076237917</v>
      </c>
      <c r="G65" s="32">
        <v>-0.007586956</v>
      </c>
      <c r="H65" s="32">
        <v>-0.0075227022</v>
      </c>
      <c r="I65" s="32">
        <v>-0.0072360039</v>
      </c>
      <c r="J65" s="32">
        <v>-0.0067477226</v>
      </c>
      <c r="K65" s="32">
        <v>-0.0068778992</v>
      </c>
      <c r="L65" s="32">
        <v>-0.0076234341</v>
      </c>
      <c r="M65" s="32">
        <v>-0.006701827</v>
      </c>
      <c r="N65" s="32">
        <v>-0.0070798397</v>
      </c>
      <c r="O65" s="32">
        <v>-0.0069588423</v>
      </c>
      <c r="P65" s="32">
        <v>-0.0073400736</v>
      </c>
      <c r="Q65" s="32">
        <v>-0.0071686506</v>
      </c>
      <c r="R65" s="32">
        <v>-0.0074199438</v>
      </c>
      <c r="S65" s="32">
        <v>-0.0073573589</v>
      </c>
      <c r="T65" s="32">
        <v>-0.0075769424</v>
      </c>
      <c r="U65" s="32">
        <v>-0.0074462891</v>
      </c>
      <c r="V65" s="32">
        <v>-0.0069202185</v>
      </c>
      <c r="W65" s="32">
        <v>-0.006663084</v>
      </c>
      <c r="X65" s="32">
        <v>-0.0064561367</v>
      </c>
      <c r="Y65" s="32">
        <v>-0.0067275763</v>
      </c>
      <c r="Z65" s="33">
        <v>-0.0078884363</v>
      </c>
    </row>
    <row r="66" spans="1:26" s="1" customFormat="1" ht="12.75">
      <c r="A66" s="53">
        <v>39425</v>
      </c>
      <c r="B66" s="52" t="s">
        <v>89</v>
      </c>
      <c r="C66" s="24">
        <v>-0.1070814133</v>
      </c>
      <c r="D66" s="25">
        <v>-0.1044542789</v>
      </c>
      <c r="E66" s="25">
        <v>-0.0901782513</v>
      </c>
      <c r="F66" s="25">
        <v>-0.0944653749</v>
      </c>
      <c r="G66" s="25">
        <v>-0.0963667631</v>
      </c>
      <c r="H66" s="25">
        <v>-0.0978677273</v>
      </c>
      <c r="I66" s="25">
        <v>-0.1048126221</v>
      </c>
      <c r="J66" s="25">
        <v>-0.1171870232</v>
      </c>
      <c r="K66" s="25">
        <v>-0.1377806664</v>
      </c>
      <c r="L66" s="25">
        <v>-0.1501932144</v>
      </c>
      <c r="M66" s="25">
        <v>-0.1546272039</v>
      </c>
      <c r="N66" s="25">
        <v>-0.1523524523</v>
      </c>
      <c r="O66" s="25">
        <v>-0.1530636549</v>
      </c>
      <c r="P66" s="25">
        <v>-0.1572077274</v>
      </c>
      <c r="Q66" s="25">
        <v>-0.1512628794</v>
      </c>
      <c r="R66" s="25">
        <v>-0.1475944519</v>
      </c>
      <c r="S66" s="25">
        <v>-0.1419097185</v>
      </c>
      <c r="T66" s="25">
        <v>-0.1590292454</v>
      </c>
      <c r="U66" s="25">
        <v>-0.1726965904</v>
      </c>
      <c r="V66" s="25">
        <v>-0.1636257172</v>
      </c>
      <c r="W66" s="25">
        <v>-0.1665169001</v>
      </c>
      <c r="X66" s="25">
        <v>-0.1528024673</v>
      </c>
      <c r="Y66" s="25">
        <v>-0.1322815418</v>
      </c>
      <c r="Z66" s="26">
        <v>-0.1249505281</v>
      </c>
    </row>
    <row r="67" spans="1:26" s="1" customFormat="1" ht="12.75">
      <c r="A67" s="53">
        <v>39465</v>
      </c>
      <c r="B67" s="52" t="s">
        <v>90</v>
      </c>
      <c r="C67" s="24">
        <v>0.0036967397</v>
      </c>
      <c r="D67" s="25">
        <v>0.0139680505</v>
      </c>
      <c r="E67" s="25">
        <v>0.0018768311</v>
      </c>
      <c r="F67" s="25">
        <v>0.0014422536</v>
      </c>
      <c r="G67" s="25">
        <v>0.0027546883</v>
      </c>
      <c r="H67" s="25">
        <v>0.0060048103</v>
      </c>
      <c r="I67" s="25">
        <v>-0.0107005835</v>
      </c>
      <c r="J67" s="25">
        <v>0.0199459195</v>
      </c>
      <c r="K67" s="25">
        <v>0.0345490575</v>
      </c>
      <c r="L67" s="25">
        <v>0.0155177116</v>
      </c>
      <c r="M67" s="25">
        <v>0.0251304507</v>
      </c>
      <c r="N67" s="25">
        <v>0.0217112303</v>
      </c>
      <c r="O67" s="25">
        <v>0.0220226049</v>
      </c>
      <c r="P67" s="25">
        <v>0.0211117268</v>
      </c>
      <c r="Q67" s="25">
        <v>0.0195878148</v>
      </c>
      <c r="R67" s="25">
        <v>0.0131876469</v>
      </c>
      <c r="S67" s="25">
        <v>0.0150791407</v>
      </c>
      <c r="T67" s="25">
        <v>0.0243786573</v>
      </c>
      <c r="U67" s="25">
        <v>0.0304970145</v>
      </c>
      <c r="V67" s="25">
        <v>0.0332308412</v>
      </c>
      <c r="W67" s="25">
        <v>0.0125616789</v>
      </c>
      <c r="X67" s="25">
        <v>0.0197149515</v>
      </c>
      <c r="Y67" s="25">
        <v>0.0263425112</v>
      </c>
      <c r="Z67" s="26">
        <v>0.0394468904</v>
      </c>
    </row>
    <row r="68" spans="1:26" s="1" customFormat="1" ht="12.75">
      <c r="A68" s="53">
        <v>39420</v>
      </c>
      <c r="B68" s="52" t="s">
        <v>91</v>
      </c>
      <c r="C68" s="24">
        <v>0.0032203197</v>
      </c>
      <c r="D68" s="25">
        <v>0.0131320357</v>
      </c>
      <c r="E68" s="25">
        <v>0.0013849139</v>
      </c>
      <c r="F68" s="25">
        <v>0.0009741187</v>
      </c>
      <c r="G68" s="25">
        <v>0.002096951</v>
      </c>
      <c r="H68" s="25">
        <v>0.0049585104</v>
      </c>
      <c r="I68" s="25">
        <v>-0.011107564</v>
      </c>
      <c r="J68" s="25">
        <v>0.0188558698</v>
      </c>
      <c r="K68" s="25">
        <v>0.0327433348</v>
      </c>
      <c r="L68" s="25">
        <v>0.0137963295</v>
      </c>
      <c r="M68" s="25">
        <v>0.0232648253</v>
      </c>
      <c r="N68" s="25">
        <v>0.0202565193</v>
      </c>
      <c r="O68" s="25">
        <v>0.0204105377</v>
      </c>
      <c r="P68" s="25">
        <v>0.0196246505</v>
      </c>
      <c r="Q68" s="25">
        <v>0.0180416107</v>
      </c>
      <c r="R68" s="25">
        <v>0.0116562247</v>
      </c>
      <c r="S68" s="25">
        <v>0.0132461786</v>
      </c>
      <c r="T68" s="25">
        <v>0.0224080682</v>
      </c>
      <c r="U68" s="25">
        <v>0.0282592773</v>
      </c>
      <c r="V68" s="25">
        <v>0.0311634541</v>
      </c>
      <c r="W68" s="25">
        <v>0.0117083192</v>
      </c>
      <c r="X68" s="25">
        <v>0.0188836455</v>
      </c>
      <c r="Y68" s="25">
        <v>0.0253421664</v>
      </c>
      <c r="Z68" s="26">
        <v>0.0380355716</v>
      </c>
    </row>
    <row r="69" spans="1:26" s="1" customFormat="1" ht="12.75">
      <c r="A69" s="53">
        <v>39430</v>
      </c>
      <c r="B69" s="56" t="s">
        <v>92</v>
      </c>
      <c r="C69" s="24">
        <v>-0.0152649879</v>
      </c>
      <c r="D69" s="25">
        <v>-0.0072798729</v>
      </c>
      <c r="E69" s="25">
        <v>-0.0151560307</v>
      </c>
      <c r="F69" s="25">
        <v>-0.0153902769</v>
      </c>
      <c r="G69" s="25">
        <v>-0.0147895813</v>
      </c>
      <c r="H69" s="25">
        <v>-0.0136328936</v>
      </c>
      <c r="I69" s="25">
        <v>-0.0254855156</v>
      </c>
      <c r="J69" s="25">
        <v>-0.00562644</v>
      </c>
      <c r="K69" s="25">
        <v>0.002270937</v>
      </c>
      <c r="L69" s="25">
        <v>-0.0134516954</v>
      </c>
      <c r="M69" s="25">
        <v>-0.0070364475</v>
      </c>
      <c r="N69" s="25">
        <v>-0.0085507631</v>
      </c>
      <c r="O69" s="25">
        <v>-0.0086554289</v>
      </c>
      <c r="P69" s="25">
        <v>-0.0090323687</v>
      </c>
      <c r="Q69" s="25">
        <v>-0.0106215477</v>
      </c>
      <c r="R69" s="25">
        <v>-0.0140595436</v>
      </c>
      <c r="S69" s="25">
        <v>-0.0130318403</v>
      </c>
      <c r="T69" s="25">
        <v>-0.007515192</v>
      </c>
      <c r="U69" s="25">
        <v>-0.0045366287</v>
      </c>
      <c r="V69" s="25">
        <v>-0.002597928</v>
      </c>
      <c r="W69" s="25">
        <v>-0.0169906616</v>
      </c>
      <c r="X69" s="25">
        <v>-0.0101947784</v>
      </c>
      <c r="Y69" s="25">
        <v>-0.0029520988</v>
      </c>
      <c r="Z69" s="26">
        <v>0.0075731874</v>
      </c>
    </row>
    <row r="70" spans="1:26" s="1" customFormat="1" ht="12.75">
      <c r="A70" s="54">
        <v>39440</v>
      </c>
      <c r="B70" s="55" t="s">
        <v>93</v>
      </c>
      <c r="C70" s="31">
        <v>0.0110280514</v>
      </c>
      <c r="D70" s="32">
        <v>0.0209037066</v>
      </c>
      <c r="E70" s="32">
        <v>0.008351326</v>
      </c>
      <c r="F70" s="32">
        <v>0.0078367591</v>
      </c>
      <c r="G70" s="32">
        <v>0.009000361</v>
      </c>
      <c r="H70" s="32">
        <v>0.0121841431</v>
      </c>
      <c r="I70" s="32">
        <v>-0.0040749311</v>
      </c>
      <c r="J70" s="32">
        <v>0.0281020999</v>
      </c>
      <c r="K70" s="32">
        <v>0.0433296561</v>
      </c>
      <c r="L70" s="32">
        <v>0.0242308974</v>
      </c>
      <c r="M70" s="32">
        <v>0.0344125032</v>
      </c>
      <c r="N70" s="32">
        <v>0.0310815573</v>
      </c>
      <c r="O70" s="32">
        <v>0.0312488079</v>
      </c>
      <c r="P70" s="32">
        <v>0.0305269361</v>
      </c>
      <c r="Q70" s="32">
        <v>0.0289115906</v>
      </c>
      <c r="R70" s="32">
        <v>0.0218824148</v>
      </c>
      <c r="S70" s="32">
        <v>0.0233433843</v>
      </c>
      <c r="T70" s="32">
        <v>0.0333341956</v>
      </c>
      <c r="U70" s="32">
        <v>0.0399727225</v>
      </c>
      <c r="V70" s="32">
        <v>0.0431812406</v>
      </c>
      <c r="W70" s="32">
        <v>0.0233123899</v>
      </c>
      <c r="X70" s="32">
        <v>0.0302524567</v>
      </c>
      <c r="Y70" s="32">
        <v>0.0359740853</v>
      </c>
      <c r="Z70" s="33">
        <v>0.0483061075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-0.002944231</v>
      </c>
      <c r="D75" s="70">
        <v>-0.0020251274</v>
      </c>
      <c r="E75" s="70">
        <v>-0.002214551</v>
      </c>
      <c r="F75" s="70">
        <v>-0.0024465322</v>
      </c>
      <c r="G75" s="70">
        <v>-0.0022547245</v>
      </c>
      <c r="H75" s="70">
        <v>-0.0015149117</v>
      </c>
      <c r="I75" s="70">
        <v>-0.0032430887</v>
      </c>
      <c r="J75" s="70">
        <v>-0.0050293207</v>
      </c>
      <c r="K75" s="70">
        <v>-0.0038532019</v>
      </c>
      <c r="L75" s="70">
        <v>-0.0020165443</v>
      </c>
      <c r="M75" s="70">
        <v>-0.0014797449</v>
      </c>
      <c r="N75" s="70">
        <v>-0.0010880232</v>
      </c>
      <c r="O75" s="70">
        <v>-0.0007836819</v>
      </c>
      <c r="P75" s="70">
        <v>-0.0008163452</v>
      </c>
      <c r="Q75" s="70">
        <v>-0.0007911921</v>
      </c>
      <c r="R75" s="70">
        <v>-0.0009554625</v>
      </c>
      <c r="S75" s="70">
        <v>-0.0017609596</v>
      </c>
      <c r="T75" s="70">
        <v>-0.0016278028</v>
      </c>
      <c r="U75" s="70">
        <v>-0.0023024082</v>
      </c>
      <c r="V75" s="70">
        <v>-0.0024539232</v>
      </c>
      <c r="W75" s="70">
        <v>-0.0038961172</v>
      </c>
      <c r="X75" s="70">
        <v>-0.0044312477</v>
      </c>
      <c r="Y75" s="70">
        <v>-0.0043811798</v>
      </c>
      <c r="Z75" s="70">
        <v>-0.0019779205</v>
      </c>
    </row>
    <row r="76" spans="1:26" s="1" customFormat="1" ht="13.5" hidden="1" thickBot="1">
      <c r="A76" s="63"/>
      <c r="B76" s="67" t="s">
        <v>98</v>
      </c>
      <c r="C76" s="71">
        <v>-0.0304260254</v>
      </c>
      <c r="D76" s="71">
        <v>-0.0284485817</v>
      </c>
      <c r="E76" s="71">
        <v>-0.027400732</v>
      </c>
      <c r="F76" s="71">
        <v>-0.0267342329</v>
      </c>
      <c r="G76" s="71">
        <v>-0.0266816616</v>
      </c>
      <c r="H76" s="71">
        <v>-0.0280588865</v>
      </c>
      <c r="I76" s="71">
        <v>-0.0339205265</v>
      </c>
      <c r="J76" s="71">
        <v>-0.0419454575</v>
      </c>
      <c r="K76" s="71">
        <v>-0.0408979654</v>
      </c>
      <c r="L76" s="71">
        <v>-0.0429968834</v>
      </c>
      <c r="M76" s="71">
        <v>-0.0444133282</v>
      </c>
      <c r="N76" s="71">
        <v>-0.0448271036</v>
      </c>
      <c r="O76" s="71">
        <v>-0.0471297503</v>
      </c>
      <c r="P76" s="71">
        <v>-0.0458242893</v>
      </c>
      <c r="Q76" s="71">
        <v>-0.0459238291</v>
      </c>
      <c r="R76" s="71">
        <v>-0.0454747677</v>
      </c>
      <c r="S76" s="71">
        <v>-0.0431232452</v>
      </c>
      <c r="T76" s="71">
        <v>-0.042095542</v>
      </c>
      <c r="U76" s="71">
        <v>-0.0430320501</v>
      </c>
      <c r="V76" s="71">
        <v>-0.0447397232</v>
      </c>
      <c r="W76" s="71">
        <v>-0.0504902601</v>
      </c>
      <c r="X76" s="71">
        <v>-0.0468224287</v>
      </c>
      <c r="Y76" s="71">
        <v>-0.0428464413</v>
      </c>
      <c r="Z76" s="71">
        <v>-0.0360264778</v>
      </c>
    </row>
    <row r="77" spans="1:26" s="76" customFormat="1" ht="30" customHeight="1">
      <c r="A77" s="72"/>
      <c r="B77" s="73" t="s">
        <v>99</v>
      </c>
      <c r="C77" s="74" t="s">
        <v>61</v>
      </c>
      <c r="D77" s="74" t="s">
        <v>34</v>
      </c>
      <c r="E77" s="74" t="s">
        <v>34</v>
      </c>
      <c r="F77" s="74" t="s">
        <v>61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52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-0.001459837</v>
      </c>
      <c r="D82" s="70">
        <v>-0.0012664795</v>
      </c>
      <c r="E82" s="70">
        <v>-0.000739336</v>
      </c>
      <c r="F82" s="70">
        <v>0.0014479756</v>
      </c>
      <c r="G82" s="70">
        <v>0.001801908</v>
      </c>
      <c r="H82" s="70">
        <v>0.0018367171</v>
      </c>
      <c r="I82" s="70">
        <v>0.0019570589</v>
      </c>
      <c r="J82" s="70">
        <v>0.0019040108</v>
      </c>
      <c r="K82" s="70">
        <v>0.0034395456</v>
      </c>
      <c r="L82" s="70">
        <v>0.0047442317</v>
      </c>
      <c r="M82" s="70">
        <v>0.00661695</v>
      </c>
      <c r="N82" s="70">
        <v>0.0078095794</v>
      </c>
      <c r="O82" s="70">
        <v>0.0082363486</v>
      </c>
      <c r="P82" s="70">
        <v>0.0070649981</v>
      </c>
      <c r="Q82" s="70">
        <v>0.0062912107</v>
      </c>
      <c r="R82" s="70">
        <v>0.0061680079</v>
      </c>
      <c r="S82" s="70">
        <v>0.0047060251</v>
      </c>
      <c r="T82" s="70">
        <v>0.0039766431</v>
      </c>
      <c r="U82" s="70">
        <v>0.0027735829</v>
      </c>
      <c r="V82" s="70">
        <v>0.0002377033</v>
      </c>
      <c r="W82" s="70">
        <v>-0.0006581545</v>
      </c>
      <c r="X82" s="70">
        <v>-0.0012171268</v>
      </c>
      <c r="Y82" s="70">
        <v>-0.001341939</v>
      </c>
      <c r="Z82" s="70">
        <v>-0.0011583567</v>
      </c>
    </row>
    <row r="83" spans="1:26" s="1" customFormat="1" ht="13.5" hidden="1" thickBot="1">
      <c r="A83" s="63"/>
      <c r="B83" s="67" t="s">
        <v>98</v>
      </c>
      <c r="C83" s="71">
        <v>-0.0583286285</v>
      </c>
      <c r="D83" s="71">
        <v>-0.0572599173</v>
      </c>
      <c r="E83" s="71">
        <v>-0.0551581383</v>
      </c>
      <c r="F83" s="71">
        <v>-0.0526404381</v>
      </c>
      <c r="G83" s="71">
        <v>-0.0512844324</v>
      </c>
      <c r="H83" s="71">
        <v>-0.0534441471</v>
      </c>
      <c r="I83" s="71">
        <v>-0.0601412058</v>
      </c>
      <c r="J83" s="71">
        <v>-0.075694561</v>
      </c>
      <c r="K83" s="71">
        <v>-0.0826815367</v>
      </c>
      <c r="L83" s="71">
        <v>-0.0873126984</v>
      </c>
      <c r="M83" s="71">
        <v>-0.090231061</v>
      </c>
      <c r="N83" s="71">
        <v>-0.0895706415</v>
      </c>
      <c r="O83" s="71">
        <v>-0.0875116587</v>
      </c>
      <c r="P83" s="71">
        <v>-0.0830312967</v>
      </c>
      <c r="Q83" s="71">
        <v>-0.0817247629</v>
      </c>
      <c r="R83" s="71">
        <v>-0.0821529627</v>
      </c>
      <c r="S83" s="71">
        <v>-0.0797991753</v>
      </c>
      <c r="T83" s="71">
        <v>-0.0815398693</v>
      </c>
      <c r="U83" s="71">
        <v>-0.0856425762</v>
      </c>
      <c r="V83" s="71">
        <v>-0.0891786814</v>
      </c>
      <c r="W83" s="71">
        <v>-0.0933412313</v>
      </c>
      <c r="X83" s="71">
        <v>-0.088739872</v>
      </c>
      <c r="Y83" s="71">
        <v>-0.0789216757</v>
      </c>
      <c r="Z83" s="71">
        <v>-0.077137351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0.0110280514</v>
      </c>
      <c r="D89" s="70">
        <v>0.0209037066</v>
      </c>
      <c r="E89" s="70">
        <v>0.008351326</v>
      </c>
      <c r="F89" s="70">
        <v>0.0078367591</v>
      </c>
      <c r="G89" s="70">
        <v>0.009000361</v>
      </c>
      <c r="H89" s="70">
        <v>0.0121841431</v>
      </c>
      <c r="I89" s="70">
        <v>-0.0040749311</v>
      </c>
      <c r="J89" s="70">
        <v>0.0281020999</v>
      </c>
      <c r="K89" s="70">
        <v>0.0433296561</v>
      </c>
      <c r="L89" s="70">
        <v>0.0242308974</v>
      </c>
      <c r="M89" s="70">
        <v>0.0344125032</v>
      </c>
      <c r="N89" s="70">
        <v>0.0310815573</v>
      </c>
      <c r="O89" s="70">
        <v>0.0312488079</v>
      </c>
      <c r="P89" s="70">
        <v>0.0305269361</v>
      </c>
      <c r="Q89" s="70">
        <v>0.0289115906</v>
      </c>
      <c r="R89" s="70">
        <v>0.0218824148</v>
      </c>
      <c r="S89" s="70">
        <v>0.0233433843</v>
      </c>
      <c r="T89" s="70">
        <v>0.0333341956</v>
      </c>
      <c r="U89" s="70">
        <v>0.0399727225</v>
      </c>
      <c r="V89" s="70">
        <v>0.0431812406</v>
      </c>
      <c r="W89" s="70">
        <v>0.0233123899</v>
      </c>
      <c r="X89" s="70">
        <v>0.0302524567</v>
      </c>
      <c r="Y89" s="70">
        <v>0.0359740853</v>
      </c>
      <c r="Z89" s="70">
        <v>0.0483061075</v>
      </c>
    </row>
    <row r="90" spans="1:26" s="1" customFormat="1" ht="13.5" hidden="1" thickBot="1">
      <c r="A90" s="63"/>
      <c r="B90" s="67" t="s">
        <v>98</v>
      </c>
      <c r="C90" s="71">
        <v>-0.1070814133</v>
      </c>
      <c r="D90" s="71">
        <v>-0.1044542789</v>
      </c>
      <c r="E90" s="71">
        <v>-0.0901782513</v>
      </c>
      <c r="F90" s="71">
        <v>-0.0944653749</v>
      </c>
      <c r="G90" s="71">
        <v>-0.0963667631</v>
      </c>
      <c r="H90" s="71">
        <v>-0.0978677273</v>
      </c>
      <c r="I90" s="71">
        <v>-0.1048126221</v>
      </c>
      <c r="J90" s="71">
        <v>-0.1171870232</v>
      </c>
      <c r="K90" s="71">
        <v>-0.1377806664</v>
      </c>
      <c r="L90" s="71">
        <v>-0.1501932144</v>
      </c>
      <c r="M90" s="71">
        <v>-0.1546272039</v>
      </c>
      <c r="N90" s="71">
        <v>-0.1523524523</v>
      </c>
      <c r="O90" s="71">
        <v>-0.1530636549</v>
      </c>
      <c r="P90" s="71">
        <v>-0.1572077274</v>
      </c>
      <c r="Q90" s="71">
        <v>-0.1512628794</v>
      </c>
      <c r="R90" s="71">
        <v>-0.1475944519</v>
      </c>
      <c r="S90" s="71">
        <v>-0.1419097185</v>
      </c>
      <c r="T90" s="71">
        <v>-0.1590292454</v>
      </c>
      <c r="U90" s="71">
        <v>-0.1726965904</v>
      </c>
      <c r="V90" s="71">
        <v>-0.1636257172</v>
      </c>
      <c r="W90" s="71">
        <v>-0.1665169001</v>
      </c>
      <c r="X90" s="71">
        <v>-0.1528024673</v>
      </c>
      <c r="Y90" s="71">
        <v>-0.1322815418</v>
      </c>
      <c r="Z90" s="71">
        <v>-0.1249505281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93</v>
      </c>
      <c r="F91" s="74" t="s">
        <v>93</v>
      </c>
      <c r="G91" s="74" t="s">
        <v>93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2019-09-18T06:39:30Z</dcterms:created>
  <dcterms:modified xsi:type="dcterms:W3CDTF">2019-09-18T06:39:31Z</dcterms:modified>
  <cp:category/>
  <cp:version/>
  <cp:contentType/>
  <cp:contentStatus/>
</cp:coreProperties>
</file>