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<sst xmlns="http://schemas.openxmlformats.org/spreadsheetml/2006/main" count="260" uniqueCount="103">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</sst>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43695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-0.0083420277</v>
      </c>
      <c r="D8" s="17">
        <v>-0.0091676712</v>
      </c>
      <c r="E8" s="17">
        <v>-0.0079305172</v>
      </c>
      <c r="F8" s="17">
        <v>-0.0074338913</v>
      </c>
      <c r="G8" s="17">
        <v>-0.0073804855</v>
      </c>
      <c r="H8" s="17">
        <v>-0.0071383715</v>
      </c>
      <c r="I8" s="17">
        <v>-0.0073776245</v>
      </c>
      <c r="J8" s="17">
        <v>-0.0079454184</v>
      </c>
      <c r="K8" s="17">
        <v>-0.0092425346</v>
      </c>
      <c r="L8" s="17">
        <v>-0.0085964203</v>
      </c>
      <c r="M8" s="17">
        <v>-0.0078641176</v>
      </c>
      <c r="N8" s="17">
        <v>-0.0078903437</v>
      </c>
      <c r="O8" s="17">
        <v>-0.0085793734</v>
      </c>
      <c r="P8" s="17">
        <v>-0.0107445717</v>
      </c>
      <c r="Q8" s="17">
        <v>-0.00933671</v>
      </c>
      <c r="R8" s="17">
        <v>-0.0085917711</v>
      </c>
      <c r="S8" s="17">
        <v>-0.0079801083</v>
      </c>
      <c r="T8" s="17">
        <v>-0.0083814859</v>
      </c>
      <c r="U8" s="17">
        <v>-0.0098319054</v>
      </c>
      <c r="V8" s="17">
        <v>-0.0099782944</v>
      </c>
      <c r="W8" s="17">
        <v>-0.0098571777</v>
      </c>
      <c r="X8" s="17">
        <v>-0.0102241039</v>
      </c>
      <c r="Y8" s="17">
        <v>-0.0109182596</v>
      </c>
      <c r="Z8" s="18">
        <v>-0.0072822571</v>
      </c>
    </row>
    <row r="9" spans="1:26" s="1" customFormat="1" ht="12.75">
      <c r="A9" s="19">
        <v>39005</v>
      </c>
      <c r="B9" s="20" t="s">
        <v>32</v>
      </c>
      <c r="C9" s="21">
        <v>-0.0024014711</v>
      </c>
      <c r="D9" s="22">
        <v>-0.0035681725</v>
      </c>
      <c r="E9" s="22">
        <v>-0.0025588274</v>
      </c>
      <c r="F9" s="22">
        <v>-0.0021628141</v>
      </c>
      <c r="G9" s="22">
        <v>-0.0023210049</v>
      </c>
      <c r="H9" s="22">
        <v>-0.0019901991</v>
      </c>
      <c r="I9" s="22">
        <v>-0.0022088289</v>
      </c>
      <c r="J9" s="22">
        <v>-0.0029271841</v>
      </c>
      <c r="K9" s="22">
        <v>-0.0041991472</v>
      </c>
      <c r="L9" s="22">
        <v>-0.00319767</v>
      </c>
      <c r="M9" s="22">
        <v>-0.002327919</v>
      </c>
      <c r="N9" s="22">
        <v>-0.0022783279</v>
      </c>
      <c r="O9" s="22">
        <v>-0.0028818846</v>
      </c>
      <c r="P9" s="22">
        <v>-0.004909277</v>
      </c>
      <c r="Q9" s="22">
        <v>-0.0036944151</v>
      </c>
      <c r="R9" s="22">
        <v>-0.0033736229</v>
      </c>
      <c r="S9" s="22">
        <v>-0.002789259</v>
      </c>
      <c r="T9" s="22">
        <v>-0.0029947758</v>
      </c>
      <c r="U9" s="22">
        <v>-0.0044666529</v>
      </c>
      <c r="V9" s="22">
        <v>-0.0045146942</v>
      </c>
      <c r="W9" s="22">
        <v>-0.0041966438</v>
      </c>
      <c r="X9" s="22">
        <v>-0.0037499666</v>
      </c>
      <c r="Y9" s="22">
        <v>-0.0047402382</v>
      </c>
      <c r="Z9" s="23">
        <v>-0.0012829304</v>
      </c>
    </row>
    <row r="10" spans="1:26" s="1" customFormat="1" ht="12.75">
      <c r="A10" s="24">
        <v>39010</v>
      </c>
      <c r="B10" s="25" t="s">
        <v>33</v>
      </c>
      <c r="C10" s="21">
        <v>-0.0155029297</v>
      </c>
      <c r="D10" s="22">
        <v>-0.0158581734</v>
      </c>
      <c r="E10" s="22">
        <v>-0.0145499706</v>
      </c>
      <c r="F10" s="22">
        <v>-0.0142682791</v>
      </c>
      <c r="G10" s="22">
        <v>-0.0140645504</v>
      </c>
      <c r="H10" s="22">
        <v>-0.0139305592</v>
      </c>
      <c r="I10" s="22">
        <v>-0.014067173</v>
      </c>
      <c r="J10" s="22">
        <v>-0.014931798</v>
      </c>
      <c r="K10" s="22">
        <v>-0.0165247917</v>
      </c>
      <c r="L10" s="22">
        <v>-0.0169724226</v>
      </c>
      <c r="M10" s="22">
        <v>-0.0166499615</v>
      </c>
      <c r="N10" s="22">
        <v>-0.0169832706</v>
      </c>
      <c r="O10" s="22">
        <v>-0.0177237988</v>
      </c>
      <c r="P10" s="22">
        <v>-0.0192773342</v>
      </c>
      <c r="Q10" s="22">
        <v>-0.0183856487</v>
      </c>
      <c r="R10" s="22">
        <v>-0.0173870325</v>
      </c>
      <c r="S10" s="22">
        <v>-0.0168477297</v>
      </c>
      <c r="T10" s="22">
        <v>-0.0172501802</v>
      </c>
      <c r="U10" s="22">
        <v>-0.0177592039</v>
      </c>
      <c r="V10" s="22">
        <v>-0.0184520483</v>
      </c>
      <c r="W10" s="22">
        <v>-0.0181609392</v>
      </c>
      <c r="X10" s="22">
        <v>-0.0189533234</v>
      </c>
      <c r="Y10" s="22">
        <v>-0.0180881023</v>
      </c>
      <c r="Z10" s="23">
        <v>-0.0149126053</v>
      </c>
    </row>
    <row r="11" spans="1:26" s="1" customFormat="1" ht="12.75">
      <c r="A11" s="24">
        <v>39015</v>
      </c>
      <c r="B11" s="25" t="s">
        <v>34</v>
      </c>
      <c r="C11" s="21">
        <v>0.0039591193</v>
      </c>
      <c r="D11" s="22">
        <v>0.0023126006</v>
      </c>
      <c r="E11" s="22">
        <v>0.0031379461</v>
      </c>
      <c r="F11" s="22">
        <v>0.0033836365</v>
      </c>
      <c r="G11" s="22">
        <v>0.0024164319</v>
      </c>
      <c r="H11" s="22">
        <v>0.003070116</v>
      </c>
      <c r="I11" s="22">
        <v>0.0023137331</v>
      </c>
      <c r="J11" s="22">
        <v>0.0022830367</v>
      </c>
      <c r="K11" s="22">
        <v>0.0007820129</v>
      </c>
      <c r="L11" s="22">
        <v>0.0023410916</v>
      </c>
      <c r="M11" s="22">
        <v>0.0036473274</v>
      </c>
      <c r="N11" s="22">
        <v>0.0034648776</v>
      </c>
      <c r="O11" s="22">
        <v>0.00248456</v>
      </c>
      <c r="P11" s="22">
        <v>0.000191927</v>
      </c>
      <c r="Q11" s="22">
        <v>0.0014950037</v>
      </c>
      <c r="R11" s="22">
        <v>0.0014054179</v>
      </c>
      <c r="S11" s="22">
        <v>0.0024805069</v>
      </c>
      <c r="T11" s="22">
        <v>0.0023385882</v>
      </c>
      <c r="U11" s="22">
        <v>0.0005254149</v>
      </c>
      <c r="V11" s="22">
        <v>0.0005500913</v>
      </c>
      <c r="W11" s="22">
        <v>0.0015035868</v>
      </c>
      <c r="X11" s="22">
        <v>0.0031912923</v>
      </c>
      <c r="Y11" s="22">
        <v>0.0017745495</v>
      </c>
      <c r="Z11" s="23">
        <v>0.0050837398</v>
      </c>
    </row>
    <row r="12" spans="1:26" s="1" customFormat="1" ht="12.75">
      <c r="A12" s="26">
        <v>39020</v>
      </c>
      <c r="B12" s="27" t="s">
        <v>35</v>
      </c>
      <c r="C12" s="28">
        <v>-0.0340784788</v>
      </c>
      <c r="D12" s="29">
        <v>-0.0326884985</v>
      </c>
      <c r="E12" s="29">
        <v>-0.0303049088</v>
      </c>
      <c r="F12" s="29">
        <v>-0.0290464163</v>
      </c>
      <c r="G12" s="29">
        <v>-0.0284600258</v>
      </c>
      <c r="H12" s="29">
        <v>-0.028242588</v>
      </c>
      <c r="I12" s="29">
        <v>-0.0285515785</v>
      </c>
      <c r="J12" s="29">
        <v>-0.0284847021</v>
      </c>
      <c r="K12" s="29">
        <v>-0.0308613777</v>
      </c>
      <c r="L12" s="29">
        <v>-0.032959938</v>
      </c>
      <c r="M12" s="29">
        <v>-0.0342402458</v>
      </c>
      <c r="N12" s="29">
        <v>-0.0351552963</v>
      </c>
      <c r="O12" s="29">
        <v>-0.036965847</v>
      </c>
      <c r="P12" s="29">
        <v>-0.0395702124</v>
      </c>
      <c r="Q12" s="29">
        <v>-0.0371206999</v>
      </c>
      <c r="R12" s="29">
        <v>-0.034101963</v>
      </c>
      <c r="S12" s="29">
        <v>-0.0325403214</v>
      </c>
      <c r="T12" s="29">
        <v>-0.0332342386</v>
      </c>
      <c r="U12" s="29">
        <v>-0.0338975191</v>
      </c>
      <c r="V12" s="29">
        <v>-0.0338675976</v>
      </c>
      <c r="W12" s="29">
        <v>-0.0346213579</v>
      </c>
      <c r="X12" s="29">
        <v>-0.0402882099</v>
      </c>
      <c r="Y12" s="29">
        <v>-0.0393078327</v>
      </c>
      <c r="Z12" s="30">
        <v>-0.0337610245</v>
      </c>
    </row>
    <row r="13" spans="1:26" s="1" customFormat="1" ht="12.75">
      <c r="A13" s="24">
        <v>39024</v>
      </c>
      <c r="B13" s="25" t="s">
        <v>36</v>
      </c>
      <c r="C13" s="21">
        <v>-0.0286698341</v>
      </c>
      <c r="D13" s="22">
        <v>-0.0276600122</v>
      </c>
      <c r="E13" s="22">
        <v>-0.0256034136</v>
      </c>
      <c r="F13" s="22">
        <v>-0.0246179104</v>
      </c>
      <c r="G13" s="22">
        <v>-0.0239961147</v>
      </c>
      <c r="H13" s="22">
        <v>-0.0238723755</v>
      </c>
      <c r="I13" s="22">
        <v>-0.0240963697</v>
      </c>
      <c r="J13" s="22">
        <v>-0.0241235495</v>
      </c>
      <c r="K13" s="22">
        <v>-0.026091814</v>
      </c>
      <c r="L13" s="22">
        <v>-0.0276485682</v>
      </c>
      <c r="M13" s="22">
        <v>-0.0284013748</v>
      </c>
      <c r="N13" s="22">
        <v>-0.029348135</v>
      </c>
      <c r="O13" s="22">
        <v>-0.0309596062</v>
      </c>
      <c r="P13" s="22">
        <v>-0.0334464312</v>
      </c>
      <c r="Q13" s="22">
        <v>-0.0311813354</v>
      </c>
      <c r="R13" s="22">
        <v>-0.0286809206</v>
      </c>
      <c r="S13" s="22">
        <v>-0.0274707079</v>
      </c>
      <c r="T13" s="22">
        <v>-0.0280935764</v>
      </c>
      <c r="U13" s="22">
        <v>-0.0283601284</v>
      </c>
      <c r="V13" s="22">
        <v>-0.0280348063</v>
      </c>
      <c r="W13" s="22">
        <v>-0.028460741</v>
      </c>
      <c r="X13" s="22">
        <v>-0.0329567194</v>
      </c>
      <c r="Y13" s="22">
        <v>-0.0326536894</v>
      </c>
      <c r="Z13" s="23">
        <v>-0.0281432867</v>
      </c>
    </row>
    <row r="14" spans="1:26" s="1" customFormat="1" ht="12.75">
      <c r="A14" s="24">
        <v>39025</v>
      </c>
      <c r="B14" s="25" t="s">
        <v>37</v>
      </c>
      <c r="C14" s="21">
        <v>-0.0286719799</v>
      </c>
      <c r="D14" s="22">
        <v>-0.0276618004</v>
      </c>
      <c r="E14" s="22">
        <v>-0.0256053209</v>
      </c>
      <c r="F14" s="22">
        <v>-0.0246199369</v>
      </c>
      <c r="G14" s="22">
        <v>-0.0239981413</v>
      </c>
      <c r="H14" s="22">
        <v>-0.023874402</v>
      </c>
      <c r="I14" s="22">
        <v>-0.0240980387</v>
      </c>
      <c r="J14" s="22">
        <v>-0.0241253376</v>
      </c>
      <c r="K14" s="22">
        <v>-0.026093483</v>
      </c>
      <c r="L14" s="22">
        <v>-0.0276504755</v>
      </c>
      <c r="M14" s="22">
        <v>-0.0284034014</v>
      </c>
      <c r="N14" s="22">
        <v>-0.0293502808</v>
      </c>
      <c r="O14" s="22">
        <v>-0.0309617519</v>
      </c>
      <c r="P14" s="22">
        <v>-0.0334486961</v>
      </c>
      <c r="Q14" s="22">
        <v>-0.0311837196</v>
      </c>
      <c r="R14" s="22">
        <v>-0.0286829472</v>
      </c>
      <c r="S14" s="22">
        <v>-0.0274729729</v>
      </c>
      <c r="T14" s="22">
        <v>-0.0280958414</v>
      </c>
      <c r="U14" s="22">
        <v>-0.0283620358</v>
      </c>
      <c r="V14" s="22">
        <v>-0.0280367136</v>
      </c>
      <c r="W14" s="22">
        <v>-0.0284625292</v>
      </c>
      <c r="X14" s="22">
        <v>-0.0329586267</v>
      </c>
      <c r="Y14" s="22">
        <v>-0.0326557159</v>
      </c>
      <c r="Z14" s="23">
        <v>-0.0281450748</v>
      </c>
    </row>
    <row r="15" spans="1:26" s="1" customFormat="1" ht="12.75">
      <c r="A15" s="24">
        <v>39030</v>
      </c>
      <c r="B15" s="25" t="s">
        <v>38</v>
      </c>
      <c r="C15" s="21">
        <v>-0.0315041542</v>
      </c>
      <c r="D15" s="22">
        <v>-0.0301684141</v>
      </c>
      <c r="E15" s="22">
        <v>-0.0278412104</v>
      </c>
      <c r="F15" s="22">
        <v>-0.0267897844</v>
      </c>
      <c r="G15" s="22">
        <v>-0.0259884596</v>
      </c>
      <c r="H15" s="22">
        <v>-0.0259580612</v>
      </c>
      <c r="I15" s="22">
        <v>-0.0262992382</v>
      </c>
      <c r="J15" s="22">
        <v>-0.0263311863</v>
      </c>
      <c r="K15" s="22">
        <v>-0.0284264088</v>
      </c>
      <c r="L15" s="22">
        <v>-0.0301692486</v>
      </c>
      <c r="M15" s="22">
        <v>-0.0312958956</v>
      </c>
      <c r="N15" s="22">
        <v>-0.0325376987</v>
      </c>
      <c r="O15" s="22">
        <v>-0.0341005325</v>
      </c>
      <c r="P15" s="22">
        <v>-0.0368469954</v>
      </c>
      <c r="Q15" s="22">
        <v>-0.0345261097</v>
      </c>
      <c r="R15" s="22">
        <v>-0.0319257975</v>
      </c>
      <c r="S15" s="22">
        <v>-0.0305577517</v>
      </c>
      <c r="T15" s="22">
        <v>-0.0312315226</v>
      </c>
      <c r="U15" s="22">
        <v>-0.0316309929</v>
      </c>
      <c r="V15" s="22">
        <v>-0.0313444138</v>
      </c>
      <c r="W15" s="22">
        <v>-0.031917572</v>
      </c>
      <c r="X15" s="22">
        <v>-0.036652565</v>
      </c>
      <c r="Y15" s="22">
        <v>-0.0360574722</v>
      </c>
      <c r="Z15" s="23">
        <v>-0.0312544107</v>
      </c>
    </row>
    <row r="16" spans="1:26" s="1" customFormat="1" ht="12.75">
      <c r="A16" s="24">
        <v>39035</v>
      </c>
      <c r="B16" s="25" t="s">
        <v>39</v>
      </c>
      <c r="C16" s="21">
        <v>-0.0211364031</v>
      </c>
      <c r="D16" s="22">
        <v>-0.0206164122</v>
      </c>
      <c r="E16" s="22">
        <v>-0.0188894272</v>
      </c>
      <c r="F16" s="22">
        <v>-0.0171947479</v>
      </c>
      <c r="G16" s="22">
        <v>-0.0170251131</v>
      </c>
      <c r="H16" s="22">
        <v>-0.0165731907</v>
      </c>
      <c r="I16" s="22">
        <v>-0.0167292356</v>
      </c>
      <c r="J16" s="22">
        <v>-0.0171591043</v>
      </c>
      <c r="K16" s="22">
        <v>-0.0190001726</v>
      </c>
      <c r="L16" s="22">
        <v>-0.0184216499</v>
      </c>
      <c r="M16" s="22">
        <v>-0.018016696</v>
      </c>
      <c r="N16" s="22">
        <v>-0.0179044008</v>
      </c>
      <c r="O16" s="22">
        <v>-0.0189670324</v>
      </c>
      <c r="P16" s="22">
        <v>-0.0222517252</v>
      </c>
      <c r="Q16" s="22">
        <v>-0.0204753876</v>
      </c>
      <c r="R16" s="22">
        <v>-0.0185222626</v>
      </c>
      <c r="S16" s="22">
        <v>-0.0177612305</v>
      </c>
      <c r="T16" s="22">
        <v>-0.0190793276</v>
      </c>
      <c r="U16" s="22">
        <v>-0.0203243494</v>
      </c>
      <c r="V16" s="22">
        <v>-0.0214105844</v>
      </c>
      <c r="W16" s="22">
        <v>-0.0216808319</v>
      </c>
      <c r="X16" s="22">
        <v>-0.0250355005</v>
      </c>
      <c r="Y16" s="22">
        <v>-0.0252518654</v>
      </c>
      <c r="Z16" s="23">
        <v>-0.0200440884</v>
      </c>
    </row>
    <row r="17" spans="1:26" s="1" customFormat="1" ht="12.75">
      <c r="A17" s="26">
        <v>39040</v>
      </c>
      <c r="B17" s="27" t="s">
        <v>40</v>
      </c>
      <c r="C17" s="28">
        <v>-0.0157746077</v>
      </c>
      <c r="D17" s="29">
        <v>-0.0161178112</v>
      </c>
      <c r="E17" s="29">
        <v>-0.0148037672</v>
      </c>
      <c r="F17" s="29">
        <v>-0.0145388842</v>
      </c>
      <c r="G17" s="29">
        <v>-0.0143319368</v>
      </c>
      <c r="H17" s="29">
        <v>-0.0141943693</v>
      </c>
      <c r="I17" s="29">
        <v>-0.0143327713</v>
      </c>
      <c r="J17" s="29">
        <v>-0.0151888132</v>
      </c>
      <c r="K17" s="29">
        <v>-0.0167533159</v>
      </c>
      <c r="L17" s="29">
        <v>-0.0172002316</v>
      </c>
      <c r="M17" s="29">
        <v>-0.0169302225</v>
      </c>
      <c r="N17" s="29">
        <v>-0.0172556639</v>
      </c>
      <c r="O17" s="29">
        <v>-0.0179822445</v>
      </c>
      <c r="P17" s="29">
        <v>-0.0195343494</v>
      </c>
      <c r="Q17" s="29">
        <v>-0.0186308622</v>
      </c>
      <c r="R17" s="29">
        <v>-0.0176371336</v>
      </c>
      <c r="S17" s="29">
        <v>-0.0171223879</v>
      </c>
      <c r="T17" s="29">
        <v>-0.0175042152</v>
      </c>
      <c r="U17" s="29">
        <v>-0.0180103779</v>
      </c>
      <c r="V17" s="29">
        <v>-0.0187007189</v>
      </c>
      <c r="W17" s="29">
        <v>-0.0184253454</v>
      </c>
      <c r="X17" s="29">
        <v>-0.0192213058</v>
      </c>
      <c r="Y17" s="29">
        <v>-0.018332839</v>
      </c>
      <c r="Z17" s="30">
        <v>-0.0151717663</v>
      </c>
    </row>
    <row r="18" spans="1:26" s="1" customFormat="1" ht="12.75">
      <c r="A18" s="24">
        <v>39045</v>
      </c>
      <c r="B18" s="25" t="s">
        <v>41</v>
      </c>
      <c r="C18" s="21">
        <v>-0.0250740051</v>
      </c>
      <c r="D18" s="22">
        <v>-0.0248093605</v>
      </c>
      <c r="E18" s="22">
        <v>-0.0229465961</v>
      </c>
      <c r="F18" s="22">
        <v>-0.0221401453</v>
      </c>
      <c r="G18" s="22">
        <v>-0.0214947462</v>
      </c>
      <c r="H18" s="22">
        <v>-0.0214620829</v>
      </c>
      <c r="I18" s="22">
        <v>-0.0218098164</v>
      </c>
      <c r="J18" s="22">
        <v>-0.0218960047</v>
      </c>
      <c r="K18" s="22">
        <v>-0.0232769251</v>
      </c>
      <c r="L18" s="22">
        <v>-0.0236678123</v>
      </c>
      <c r="M18" s="22">
        <v>-0.0233368874</v>
      </c>
      <c r="N18" s="22">
        <v>-0.0235990286</v>
      </c>
      <c r="O18" s="22">
        <v>-0.0245712996</v>
      </c>
      <c r="P18" s="22">
        <v>-0.0271283388</v>
      </c>
      <c r="Q18" s="22">
        <v>-0.0250923634</v>
      </c>
      <c r="R18" s="22">
        <v>-0.0231657028</v>
      </c>
      <c r="S18" s="22">
        <v>-0.0225207806</v>
      </c>
      <c r="T18" s="22">
        <v>-0.0234020948</v>
      </c>
      <c r="U18" s="22">
        <v>-0.0248256922</v>
      </c>
      <c r="V18" s="22">
        <v>-0.0252580643</v>
      </c>
      <c r="W18" s="22">
        <v>-0.0257457495</v>
      </c>
      <c r="X18" s="22">
        <v>-0.0285387039</v>
      </c>
      <c r="Y18" s="22">
        <v>-0.0282813311</v>
      </c>
      <c r="Z18" s="23">
        <v>-0.0241464376</v>
      </c>
    </row>
    <row r="19" spans="1:26" s="1" customFormat="1" ht="12.75">
      <c r="A19" s="24">
        <v>39060</v>
      </c>
      <c r="B19" s="25" t="s">
        <v>42</v>
      </c>
      <c r="C19" s="21">
        <v>-0.0320576429</v>
      </c>
      <c r="D19" s="22">
        <v>-0.0306494236</v>
      </c>
      <c r="E19" s="22">
        <v>-0.0282738209</v>
      </c>
      <c r="F19" s="22">
        <v>-0.0272067785</v>
      </c>
      <c r="G19" s="22">
        <v>-0.0263631344</v>
      </c>
      <c r="H19" s="22">
        <v>-0.0263316631</v>
      </c>
      <c r="I19" s="22">
        <v>-0.0266591311</v>
      </c>
      <c r="J19" s="22">
        <v>-0.0266522169</v>
      </c>
      <c r="K19" s="22">
        <v>-0.0288100243</v>
      </c>
      <c r="L19" s="22">
        <v>-0.0306065083</v>
      </c>
      <c r="M19" s="22">
        <v>-0.0317825079</v>
      </c>
      <c r="N19" s="22">
        <v>-0.0330870152</v>
      </c>
      <c r="O19" s="22">
        <v>-0.0346653461</v>
      </c>
      <c r="P19" s="22">
        <v>-0.0374064445</v>
      </c>
      <c r="Q19" s="22">
        <v>-0.0351372957</v>
      </c>
      <c r="R19" s="22">
        <v>-0.032533288</v>
      </c>
      <c r="S19" s="22">
        <v>-0.0311700106</v>
      </c>
      <c r="T19" s="22">
        <v>-0.0318151712</v>
      </c>
      <c r="U19" s="22">
        <v>-0.032181859</v>
      </c>
      <c r="V19" s="22">
        <v>-0.0319246054</v>
      </c>
      <c r="W19" s="22">
        <v>-0.0325161219</v>
      </c>
      <c r="X19" s="22">
        <v>-0.0372784138</v>
      </c>
      <c r="Y19" s="22">
        <v>-0.0366352797</v>
      </c>
      <c r="Z19" s="23">
        <v>-0.0317761898</v>
      </c>
    </row>
    <row r="20" spans="1:26" s="1" customFormat="1" ht="12.75">
      <c r="A20" s="24">
        <v>39065</v>
      </c>
      <c r="B20" s="25" t="s">
        <v>43</v>
      </c>
      <c r="C20" s="21">
        <v>-0.034994483</v>
      </c>
      <c r="D20" s="22">
        <v>-0.0339387655</v>
      </c>
      <c r="E20" s="22">
        <v>-0.0314625502</v>
      </c>
      <c r="F20" s="22">
        <v>-0.0300619602</v>
      </c>
      <c r="G20" s="22">
        <v>-0.0297930241</v>
      </c>
      <c r="H20" s="22">
        <v>-0.0292853117</v>
      </c>
      <c r="I20" s="22">
        <v>-0.029597044</v>
      </c>
      <c r="J20" s="22">
        <v>-0.0295354128</v>
      </c>
      <c r="K20" s="22">
        <v>-0.0321810246</v>
      </c>
      <c r="L20" s="22">
        <v>-0.0342980623</v>
      </c>
      <c r="M20" s="22">
        <v>-0.0367715359</v>
      </c>
      <c r="N20" s="22">
        <v>-0.0369986296</v>
      </c>
      <c r="O20" s="22">
        <v>-0.0382516384</v>
      </c>
      <c r="P20" s="22">
        <v>-0.0404956341</v>
      </c>
      <c r="Q20" s="22">
        <v>-0.038228631</v>
      </c>
      <c r="R20" s="22">
        <v>-0.0353574753</v>
      </c>
      <c r="S20" s="22">
        <v>-0.0329931974</v>
      </c>
      <c r="T20" s="22">
        <v>-0.0334558487</v>
      </c>
      <c r="U20" s="22">
        <v>-0.035027504</v>
      </c>
      <c r="V20" s="22">
        <v>-0.035702467</v>
      </c>
      <c r="W20" s="22">
        <v>-0.0362024307</v>
      </c>
      <c r="X20" s="22">
        <v>-0.0427793264</v>
      </c>
      <c r="Y20" s="22">
        <v>-0.0407239199</v>
      </c>
      <c r="Z20" s="23">
        <v>-0.0343487263</v>
      </c>
    </row>
    <row r="21" spans="1:26" s="1" customFormat="1" ht="12.75">
      <c r="A21" s="24">
        <v>29070</v>
      </c>
      <c r="B21" s="25" t="s">
        <v>44</v>
      </c>
      <c r="C21" s="21">
        <v>-0.0173908472</v>
      </c>
      <c r="D21" s="22">
        <v>-0.0173791647</v>
      </c>
      <c r="E21" s="22">
        <v>-0.015861392</v>
      </c>
      <c r="F21" s="22">
        <v>-0.0152083635</v>
      </c>
      <c r="G21" s="22">
        <v>-0.0149230957</v>
      </c>
      <c r="H21" s="22">
        <v>-0.0147035122</v>
      </c>
      <c r="I21" s="22">
        <v>-0.0148893595</v>
      </c>
      <c r="J21" s="22">
        <v>-0.0152614117</v>
      </c>
      <c r="K21" s="22">
        <v>-0.0168914795</v>
      </c>
      <c r="L21" s="22">
        <v>-0.0172789097</v>
      </c>
      <c r="M21" s="22">
        <v>-0.0171751976</v>
      </c>
      <c r="N21" s="22">
        <v>-0.0176682472</v>
      </c>
      <c r="O21" s="22">
        <v>-0.0187203884</v>
      </c>
      <c r="P21" s="22">
        <v>-0.0207018852</v>
      </c>
      <c r="Q21" s="22">
        <v>-0.0191155672</v>
      </c>
      <c r="R21" s="22">
        <v>-0.0175842047</v>
      </c>
      <c r="S21" s="22">
        <v>-0.0166749954</v>
      </c>
      <c r="T21" s="22">
        <v>-0.0171685219</v>
      </c>
      <c r="U21" s="22">
        <v>-0.0176217556</v>
      </c>
      <c r="V21" s="22">
        <v>-0.0175123215</v>
      </c>
      <c r="W21" s="22">
        <v>-0.0174908638</v>
      </c>
      <c r="X21" s="22">
        <v>-0.0198904276</v>
      </c>
      <c r="Y21" s="22">
        <v>-0.0200022459</v>
      </c>
      <c r="Z21" s="23">
        <v>-0.0166162252</v>
      </c>
    </row>
    <row r="22" spans="1:26" s="1" customFormat="1" ht="12.75">
      <c r="A22" s="26">
        <v>39070</v>
      </c>
      <c r="B22" s="27" t="s">
        <v>45</v>
      </c>
      <c r="C22" s="28">
        <v>-0.0234097242</v>
      </c>
      <c r="D22" s="29">
        <v>-0.0228013992</v>
      </c>
      <c r="E22" s="29">
        <v>-0.0209515095</v>
      </c>
      <c r="F22" s="29">
        <v>-0.0201574564</v>
      </c>
      <c r="G22" s="29">
        <v>-0.019618392</v>
      </c>
      <c r="H22" s="29">
        <v>-0.0194928646</v>
      </c>
      <c r="I22" s="29">
        <v>-0.0197060108</v>
      </c>
      <c r="J22" s="29">
        <v>-0.0198347569</v>
      </c>
      <c r="K22" s="29">
        <v>-0.0215144157</v>
      </c>
      <c r="L22" s="29">
        <v>-0.0224901438</v>
      </c>
      <c r="M22" s="29">
        <v>-0.0228165388</v>
      </c>
      <c r="N22" s="29">
        <v>-0.0236276388</v>
      </c>
      <c r="O22" s="29">
        <v>-0.0249334574</v>
      </c>
      <c r="P22" s="29">
        <v>-0.027167201</v>
      </c>
      <c r="Q22" s="29">
        <v>-0.0251866579</v>
      </c>
      <c r="R22" s="29">
        <v>-0.0231696367</v>
      </c>
      <c r="S22" s="29">
        <v>-0.0221611261</v>
      </c>
      <c r="T22" s="29">
        <v>-0.02275455</v>
      </c>
      <c r="U22" s="29">
        <v>-0.0229235888</v>
      </c>
      <c r="V22" s="29">
        <v>-0.0224120617</v>
      </c>
      <c r="W22" s="29">
        <v>-0.0226272345</v>
      </c>
      <c r="X22" s="29">
        <v>-0.0261647701</v>
      </c>
      <c r="Y22" s="29">
        <v>-0.0262885094</v>
      </c>
      <c r="Z22" s="30">
        <v>-0.0227403641</v>
      </c>
    </row>
    <row r="23" spans="1:26" s="1" customFormat="1" ht="12.75">
      <c r="A23" s="24">
        <v>39095</v>
      </c>
      <c r="B23" s="25" t="s">
        <v>46</v>
      </c>
      <c r="C23" s="21">
        <v>-0.0299623013</v>
      </c>
      <c r="D23" s="22">
        <v>-0.0287371874</v>
      </c>
      <c r="E23" s="22">
        <v>-0.026456356</v>
      </c>
      <c r="F23" s="22">
        <v>-0.0254397392</v>
      </c>
      <c r="G23" s="22">
        <v>-0.0246831179</v>
      </c>
      <c r="H23" s="22">
        <v>-0.0246263742</v>
      </c>
      <c r="I23" s="22">
        <v>-0.0249435902</v>
      </c>
      <c r="J23" s="22">
        <v>-0.0249700546</v>
      </c>
      <c r="K23" s="22">
        <v>-0.0269994736</v>
      </c>
      <c r="L23" s="22">
        <v>-0.0286459923</v>
      </c>
      <c r="M23" s="22">
        <v>-0.0296189785</v>
      </c>
      <c r="N23" s="22">
        <v>-0.0308215618</v>
      </c>
      <c r="O23" s="22">
        <v>-0.0323523283</v>
      </c>
      <c r="P23" s="22">
        <v>-0.0349957943</v>
      </c>
      <c r="Q23" s="22">
        <v>-0.032749176</v>
      </c>
      <c r="R23" s="22">
        <v>-0.0302371979</v>
      </c>
      <c r="S23" s="22">
        <v>-0.028947711</v>
      </c>
      <c r="T23" s="22">
        <v>-0.0296081305</v>
      </c>
      <c r="U23" s="22">
        <v>-0.029999733</v>
      </c>
      <c r="V23" s="22">
        <v>-0.0296771526</v>
      </c>
      <c r="W23" s="22">
        <v>-0.0302273035</v>
      </c>
      <c r="X23" s="22">
        <v>-0.034752965</v>
      </c>
      <c r="Y23" s="22">
        <v>-0.0342404842</v>
      </c>
      <c r="Z23" s="23">
        <v>-0.0296331644</v>
      </c>
    </row>
    <row r="24" spans="1:26" s="1" customFormat="1" ht="12.75">
      <c r="A24" s="24">
        <v>39100</v>
      </c>
      <c r="B24" s="25" t="s">
        <v>47</v>
      </c>
      <c r="C24" s="21">
        <v>-0.0286656618</v>
      </c>
      <c r="D24" s="22">
        <v>-0.0276579857</v>
      </c>
      <c r="E24" s="22">
        <v>-0.0255327225</v>
      </c>
      <c r="F24" s="22">
        <v>-0.0245584249</v>
      </c>
      <c r="G24" s="22">
        <v>-0.0239163637</v>
      </c>
      <c r="H24" s="22">
        <v>-0.0237966776</v>
      </c>
      <c r="I24" s="22">
        <v>-0.024034977</v>
      </c>
      <c r="J24" s="22">
        <v>-0.0240628719</v>
      </c>
      <c r="K24" s="22">
        <v>-0.0260987282</v>
      </c>
      <c r="L24" s="22">
        <v>-0.0276675224</v>
      </c>
      <c r="M24" s="22">
        <v>-0.028435111</v>
      </c>
      <c r="N24" s="22">
        <v>-0.0294382572</v>
      </c>
      <c r="O24" s="22">
        <v>-0.0310975313</v>
      </c>
      <c r="P24" s="22">
        <v>-0.0335531235</v>
      </c>
      <c r="Q24" s="22">
        <v>-0.0312598944</v>
      </c>
      <c r="R24" s="22">
        <v>-0.0287458897</v>
      </c>
      <c r="S24" s="22">
        <v>-0.0275267363</v>
      </c>
      <c r="T24" s="22">
        <v>-0.0281625986</v>
      </c>
      <c r="U24" s="22">
        <v>-0.0284340382</v>
      </c>
      <c r="V24" s="22">
        <v>-0.0281150341</v>
      </c>
      <c r="W24" s="22">
        <v>-0.0285816193</v>
      </c>
      <c r="X24" s="22">
        <v>-0.033110261</v>
      </c>
      <c r="Y24" s="22">
        <v>-0.0327605009</v>
      </c>
      <c r="Z24" s="23">
        <v>-0.028244853</v>
      </c>
    </row>
    <row r="25" spans="1:26" s="1" customFormat="1" ht="12.75">
      <c r="A25" s="24">
        <v>39110</v>
      </c>
      <c r="B25" s="25" t="s">
        <v>48</v>
      </c>
      <c r="C25" s="21">
        <v>-0.0143083334</v>
      </c>
      <c r="D25" s="22">
        <v>-0.0145943165</v>
      </c>
      <c r="E25" s="22">
        <v>-0.0132936239</v>
      </c>
      <c r="F25" s="22">
        <v>-0.0127710104</v>
      </c>
      <c r="G25" s="22">
        <v>-0.0127540827</v>
      </c>
      <c r="H25" s="22">
        <v>-0.012439847</v>
      </c>
      <c r="I25" s="22">
        <v>-0.0126874447</v>
      </c>
      <c r="J25" s="22">
        <v>-0.0137416124</v>
      </c>
      <c r="K25" s="22">
        <v>-0.0156344175</v>
      </c>
      <c r="L25" s="22">
        <v>-0.0159398317</v>
      </c>
      <c r="M25" s="22">
        <v>-0.0158779621</v>
      </c>
      <c r="N25" s="22">
        <v>-0.0159819126</v>
      </c>
      <c r="O25" s="22">
        <v>-0.0168209076</v>
      </c>
      <c r="P25" s="22">
        <v>-0.0190563202</v>
      </c>
      <c r="Q25" s="22">
        <v>-0.0180624723</v>
      </c>
      <c r="R25" s="22">
        <v>-0.0170581341</v>
      </c>
      <c r="S25" s="22">
        <v>-0.016242981</v>
      </c>
      <c r="T25" s="22">
        <v>-0.0167042017</v>
      </c>
      <c r="U25" s="22">
        <v>-0.0178774595</v>
      </c>
      <c r="V25" s="22">
        <v>-0.018392086</v>
      </c>
      <c r="W25" s="22">
        <v>-0.0179440975</v>
      </c>
      <c r="X25" s="22">
        <v>-0.0185307264</v>
      </c>
      <c r="Y25" s="22">
        <v>-0.0179936886</v>
      </c>
      <c r="Z25" s="23">
        <v>-0.0138237476</v>
      </c>
    </row>
    <row r="26" spans="1:26" s="1" customFormat="1" ht="12.75">
      <c r="A26" s="24">
        <v>39112</v>
      </c>
      <c r="B26" s="25" t="s">
        <v>49</v>
      </c>
      <c r="C26" s="21">
        <v>-0.0143737793</v>
      </c>
      <c r="D26" s="22">
        <v>-0.0146936178</v>
      </c>
      <c r="E26" s="22">
        <v>-0.0134221315</v>
      </c>
      <c r="F26" s="22">
        <v>-0.0130146742</v>
      </c>
      <c r="G26" s="22">
        <v>-0.0129078627</v>
      </c>
      <c r="H26" s="22">
        <v>-0.0126690865</v>
      </c>
      <c r="I26" s="22">
        <v>-0.0128806829</v>
      </c>
      <c r="J26" s="22">
        <v>-0.0138573647</v>
      </c>
      <c r="K26" s="22">
        <v>-0.015610218</v>
      </c>
      <c r="L26" s="22">
        <v>-0.0159349442</v>
      </c>
      <c r="M26" s="22">
        <v>-0.0157724619</v>
      </c>
      <c r="N26" s="22">
        <v>-0.0159670115</v>
      </c>
      <c r="O26" s="22">
        <v>-0.0167332888</v>
      </c>
      <c r="P26" s="22">
        <v>-0.0186808109</v>
      </c>
      <c r="Q26" s="22">
        <v>-0.0177232027</v>
      </c>
      <c r="R26" s="22">
        <v>-0.0167560577</v>
      </c>
      <c r="S26" s="22">
        <v>-0.0160335302</v>
      </c>
      <c r="T26" s="22">
        <v>-0.0164779425</v>
      </c>
      <c r="U26" s="22">
        <v>-0.0173239708</v>
      </c>
      <c r="V26" s="22">
        <v>-0.0179433823</v>
      </c>
      <c r="W26" s="22">
        <v>-0.0175849199</v>
      </c>
      <c r="X26" s="22">
        <v>-0.0182740688</v>
      </c>
      <c r="Y26" s="22">
        <v>-0.0175801516</v>
      </c>
      <c r="Z26" s="23">
        <v>-0.0138850212</v>
      </c>
    </row>
    <row r="27" spans="1:26" s="1" customFormat="1" ht="12.75">
      <c r="A27" s="26">
        <v>39115</v>
      </c>
      <c r="B27" s="27" t="s">
        <v>50</v>
      </c>
      <c r="C27" s="28">
        <v>-0.0250606537</v>
      </c>
      <c r="D27" s="29">
        <v>-0.024389863</v>
      </c>
      <c r="E27" s="29">
        <v>-0.0224658251</v>
      </c>
      <c r="F27" s="29">
        <v>-0.0216068029</v>
      </c>
      <c r="G27" s="29">
        <v>-0.0210216045</v>
      </c>
      <c r="H27" s="29">
        <v>-0.0209397078</v>
      </c>
      <c r="I27" s="29">
        <v>-0.0211805105</v>
      </c>
      <c r="J27" s="29">
        <v>-0.0212545395</v>
      </c>
      <c r="K27" s="29">
        <v>-0.0229279995</v>
      </c>
      <c r="L27" s="29">
        <v>-0.0238498449</v>
      </c>
      <c r="M27" s="29">
        <v>-0.0241031647</v>
      </c>
      <c r="N27" s="29">
        <v>-0.0248093605</v>
      </c>
      <c r="O27" s="29">
        <v>-0.0260990858</v>
      </c>
      <c r="P27" s="29">
        <v>-0.0285419226</v>
      </c>
      <c r="Q27" s="29">
        <v>-0.0263063908</v>
      </c>
      <c r="R27" s="29">
        <v>-0.0242385864</v>
      </c>
      <c r="S27" s="29">
        <v>-0.0233037472</v>
      </c>
      <c r="T27" s="29">
        <v>-0.0239957571</v>
      </c>
      <c r="U27" s="29">
        <v>-0.0245463848</v>
      </c>
      <c r="V27" s="29">
        <v>-0.0242594481</v>
      </c>
      <c r="W27" s="29">
        <v>-0.0246016979</v>
      </c>
      <c r="X27" s="29">
        <v>-0.0282086134</v>
      </c>
      <c r="Y27" s="29">
        <v>-0.0281233788</v>
      </c>
      <c r="Z27" s="30">
        <v>-0.0242868662</v>
      </c>
    </row>
    <row r="28" spans="1:26" s="1" customFormat="1" ht="12.75">
      <c r="A28" s="24">
        <v>39125</v>
      </c>
      <c r="B28" s="25" t="s">
        <v>51</v>
      </c>
      <c r="C28" s="21">
        <v>-0.0002267361</v>
      </c>
      <c r="D28" s="22">
        <v>-0.0016635656</v>
      </c>
      <c r="E28" s="22">
        <v>-0.0010650158</v>
      </c>
      <c r="F28" s="22">
        <v>-0.0006312132</v>
      </c>
      <c r="G28" s="22">
        <v>-0.000985384</v>
      </c>
      <c r="H28" s="22">
        <v>-0.0005356073</v>
      </c>
      <c r="I28" s="22">
        <v>-0.0005371571</v>
      </c>
      <c r="J28" s="22">
        <v>-0.0016089678</v>
      </c>
      <c r="K28" s="22">
        <v>-0.0030139685</v>
      </c>
      <c r="L28" s="22">
        <v>-0.0016562939</v>
      </c>
      <c r="M28" s="22">
        <v>-0.0002093315</v>
      </c>
      <c r="N28" s="22">
        <v>0.0001963377</v>
      </c>
      <c r="O28" s="22">
        <v>-0.0004720688</v>
      </c>
      <c r="P28" s="22">
        <v>-0.0020612478</v>
      </c>
      <c r="Q28" s="22">
        <v>-0.0012389421</v>
      </c>
      <c r="R28" s="22">
        <v>-0.0007669926</v>
      </c>
      <c r="S28" s="22">
        <v>-0.0001320839</v>
      </c>
      <c r="T28" s="22">
        <v>-0.0004272461</v>
      </c>
      <c r="U28" s="22">
        <v>-0.0015152693</v>
      </c>
      <c r="V28" s="22">
        <v>-0.002030611</v>
      </c>
      <c r="W28" s="22">
        <v>-0.0014246702</v>
      </c>
      <c r="X28" s="22">
        <v>-0.0012040138</v>
      </c>
      <c r="Y28" s="22">
        <v>-0.0022376776</v>
      </c>
      <c r="Z28" s="23">
        <v>0.0008508563</v>
      </c>
    </row>
    <row r="29" spans="1:26" s="1" customFormat="1" ht="12.75">
      <c r="A29" s="24">
        <v>39140</v>
      </c>
      <c r="B29" s="25" t="s">
        <v>52</v>
      </c>
      <c r="C29" s="21">
        <v>-0.0328245163</v>
      </c>
      <c r="D29" s="22">
        <v>-0.0313694477</v>
      </c>
      <c r="E29" s="22">
        <v>-0.0290002823</v>
      </c>
      <c r="F29" s="22">
        <v>-0.0279181004</v>
      </c>
      <c r="G29" s="22">
        <v>-0.0270658731</v>
      </c>
      <c r="H29" s="22">
        <v>-0.0270581245</v>
      </c>
      <c r="I29" s="22">
        <v>-0.0274356604</v>
      </c>
      <c r="J29" s="22">
        <v>-0.0274102688</v>
      </c>
      <c r="K29" s="22">
        <v>-0.0294954777</v>
      </c>
      <c r="L29" s="22">
        <v>-0.0312873125</v>
      </c>
      <c r="M29" s="22">
        <v>-0.0325469971</v>
      </c>
      <c r="N29" s="22">
        <v>-0.0338779688</v>
      </c>
      <c r="O29" s="22">
        <v>-0.0354183912</v>
      </c>
      <c r="P29" s="22">
        <v>-0.0382258892</v>
      </c>
      <c r="Q29" s="22">
        <v>-0.0358743668</v>
      </c>
      <c r="R29" s="22">
        <v>-0.0332933664</v>
      </c>
      <c r="S29" s="22">
        <v>-0.0318789482</v>
      </c>
      <c r="T29" s="22">
        <v>-0.0325415134</v>
      </c>
      <c r="U29" s="22">
        <v>-0.0329524279</v>
      </c>
      <c r="V29" s="22">
        <v>-0.0326704979</v>
      </c>
      <c r="W29" s="22">
        <v>-0.0332509279</v>
      </c>
      <c r="X29" s="22">
        <v>-0.0381247997</v>
      </c>
      <c r="Y29" s="22">
        <v>-0.037486434</v>
      </c>
      <c r="Z29" s="23">
        <v>-0.0325555801</v>
      </c>
    </row>
    <row r="30" spans="1:26" s="1" customFormat="1" ht="12.75">
      <c r="A30" s="24">
        <v>29144</v>
      </c>
      <c r="B30" s="25" t="s">
        <v>53</v>
      </c>
      <c r="C30" s="21">
        <v>-0.0172719955</v>
      </c>
      <c r="D30" s="22">
        <v>-0.0172719955</v>
      </c>
      <c r="E30" s="22">
        <v>-0.0157610178</v>
      </c>
      <c r="F30" s="22">
        <v>-0.0151126385</v>
      </c>
      <c r="G30" s="22">
        <v>-0.0148308277</v>
      </c>
      <c r="H30" s="22">
        <v>-0.0146106482</v>
      </c>
      <c r="I30" s="22">
        <v>-0.0147949457</v>
      </c>
      <c r="J30" s="22">
        <v>-0.0151703358</v>
      </c>
      <c r="K30" s="22">
        <v>-0.0167959929</v>
      </c>
      <c r="L30" s="22">
        <v>-0.0171712637</v>
      </c>
      <c r="M30" s="22">
        <v>-0.0170578957</v>
      </c>
      <c r="N30" s="22">
        <v>-0.0175468922</v>
      </c>
      <c r="O30" s="22">
        <v>-0.0185941458</v>
      </c>
      <c r="P30" s="22">
        <v>-0.0205670595</v>
      </c>
      <c r="Q30" s="22">
        <v>-0.0189881325</v>
      </c>
      <c r="R30" s="22">
        <v>-0.0174666643</v>
      </c>
      <c r="S30" s="22">
        <v>-0.0165610313</v>
      </c>
      <c r="T30" s="22">
        <v>-0.0170521736</v>
      </c>
      <c r="U30" s="22">
        <v>-0.0175067186</v>
      </c>
      <c r="V30" s="22">
        <v>-0.0174053907</v>
      </c>
      <c r="W30" s="22">
        <v>-0.0173813105</v>
      </c>
      <c r="X30" s="22">
        <v>-0.0197608471</v>
      </c>
      <c r="Y30" s="22">
        <v>-0.0198714733</v>
      </c>
      <c r="Z30" s="23">
        <v>-0.0164951086</v>
      </c>
    </row>
    <row r="31" spans="1:26" s="1" customFormat="1" ht="12.75">
      <c r="A31" s="24">
        <v>39144</v>
      </c>
      <c r="B31" s="25" t="s">
        <v>54</v>
      </c>
      <c r="C31" s="21">
        <v>-0.0167614222</v>
      </c>
      <c r="D31" s="22">
        <v>-0.0168840885</v>
      </c>
      <c r="E31" s="22">
        <v>-0.0154112577</v>
      </c>
      <c r="F31" s="22">
        <v>-0.0148025751</v>
      </c>
      <c r="G31" s="22">
        <v>-0.0145645142</v>
      </c>
      <c r="H31" s="22">
        <v>-0.0143170357</v>
      </c>
      <c r="I31" s="22">
        <v>-0.0144788027</v>
      </c>
      <c r="J31" s="22">
        <v>-0.0148332119</v>
      </c>
      <c r="K31" s="22">
        <v>-0.0164371729</v>
      </c>
      <c r="L31" s="22">
        <v>-0.0167300701</v>
      </c>
      <c r="M31" s="22">
        <v>-0.0166562796</v>
      </c>
      <c r="N31" s="22">
        <v>-0.0170673132</v>
      </c>
      <c r="O31" s="22">
        <v>-0.0180383921</v>
      </c>
      <c r="P31" s="22">
        <v>-0.0198315382</v>
      </c>
      <c r="Q31" s="22">
        <v>-0.0183109045</v>
      </c>
      <c r="R31" s="22">
        <v>-0.0168648958</v>
      </c>
      <c r="S31" s="22">
        <v>-0.0159289837</v>
      </c>
      <c r="T31" s="22">
        <v>-0.0163578987</v>
      </c>
      <c r="U31" s="22">
        <v>-0.0168758631</v>
      </c>
      <c r="V31" s="22">
        <v>-0.0169811249</v>
      </c>
      <c r="W31" s="22">
        <v>-0.016961813</v>
      </c>
      <c r="X31" s="22">
        <v>-0.0193904638</v>
      </c>
      <c r="Y31" s="22">
        <v>-0.0192997456</v>
      </c>
      <c r="Z31" s="23">
        <v>-0.015925169</v>
      </c>
    </row>
    <row r="32" spans="1:26" s="1" customFormat="1" ht="12.75">
      <c r="A32" s="26">
        <v>39145</v>
      </c>
      <c r="B32" s="27" t="s">
        <v>55</v>
      </c>
      <c r="C32" s="28">
        <v>-0.0155310631</v>
      </c>
      <c r="D32" s="29">
        <v>-0.015737772</v>
      </c>
      <c r="E32" s="29">
        <v>-0.0144037008</v>
      </c>
      <c r="F32" s="29">
        <v>-0.0138673782</v>
      </c>
      <c r="G32" s="29">
        <v>-0.0138574839</v>
      </c>
      <c r="H32" s="29">
        <v>-0.0135627985</v>
      </c>
      <c r="I32" s="29">
        <v>-0.0138497353</v>
      </c>
      <c r="J32" s="29">
        <v>-0.0149977207</v>
      </c>
      <c r="K32" s="29">
        <v>-0.0170650482</v>
      </c>
      <c r="L32" s="29">
        <v>-0.0174396038</v>
      </c>
      <c r="M32" s="29">
        <v>-0.0175123215</v>
      </c>
      <c r="N32" s="29">
        <v>-0.0175876617</v>
      </c>
      <c r="O32" s="29">
        <v>-0.0184241533</v>
      </c>
      <c r="P32" s="29">
        <v>-0.0209219456</v>
      </c>
      <c r="Q32" s="29">
        <v>-0.0199307203</v>
      </c>
      <c r="R32" s="29">
        <v>-0.0188463926</v>
      </c>
      <c r="S32" s="29">
        <v>-0.0179648399</v>
      </c>
      <c r="T32" s="29">
        <v>-0.0183974504</v>
      </c>
      <c r="U32" s="29">
        <v>-0.0197291374</v>
      </c>
      <c r="V32" s="29">
        <v>-0.020247817</v>
      </c>
      <c r="W32" s="29">
        <v>-0.0197367668</v>
      </c>
      <c r="X32" s="29">
        <v>-0.0202900171</v>
      </c>
      <c r="Y32" s="29">
        <v>-0.0195845366</v>
      </c>
      <c r="Z32" s="30">
        <v>-0.0151427984</v>
      </c>
    </row>
    <row r="33" spans="1:26" s="1" customFormat="1" ht="12.75">
      <c r="A33" s="24">
        <v>39150</v>
      </c>
      <c r="B33" s="25" t="s">
        <v>56</v>
      </c>
      <c r="C33" s="21">
        <v>-0.0265258551</v>
      </c>
      <c r="D33" s="22">
        <v>-0.0259780884</v>
      </c>
      <c r="E33" s="22">
        <v>-0.0239725113</v>
      </c>
      <c r="F33" s="22">
        <v>-0.0229307413</v>
      </c>
      <c r="G33" s="22">
        <v>-0.022626996</v>
      </c>
      <c r="H33" s="22">
        <v>-0.0222457647</v>
      </c>
      <c r="I33" s="22">
        <v>-0.0225195885</v>
      </c>
      <c r="J33" s="22">
        <v>-0.0225105286</v>
      </c>
      <c r="K33" s="22">
        <v>-0.0247215033</v>
      </c>
      <c r="L33" s="22">
        <v>-0.0259521008</v>
      </c>
      <c r="M33" s="22">
        <v>-0.0270135403</v>
      </c>
      <c r="N33" s="22">
        <v>-0.0274422169</v>
      </c>
      <c r="O33" s="22">
        <v>-0.0285513401</v>
      </c>
      <c r="P33" s="22">
        <v>-0.0307333469</v>
      </c>
      <c r="Q33" s="22">
        <v>-0.0288482904</v>
      </c>
      <c r="R33" s="22">
        <v>-0.0266501904</v>
      </c>
      <c r="S33" s="22">
        <v>-0.0251048803</v>
      </c>
      <c r="T33" s="22">
        <v>-0.0255633593</v>
      </c>
      <c r="U33" s="22">
        <v>-0.0264434814</v>
      </c>
      <c r="V33" s="22">
        <v>-0.0267204046</v>
      </c>
      <c r="W33" s="22">
        <v>-0.0269260406</v>
      </c>
      <c r="X33" s="22">
        <v>-0.031434536</v>
      </c>
      <c r="Y33" s="22">
        <v>-0.0306470394</v>
      </c>
      <c r="Z33" s="23">
        <v>-0.0257481337</v>
      </c>
    </row>
    <row r="34" spans="1:26" s="1" customFormat="1" ht="12.75">
      <c r="A34" s="24">
        <v>29155</v>
      </c>
      <c r="B34" s="25" t="s">
        <v>57</v>
      </c>
      <c r="C34" s="21">
        <v>-0.0118954182</v>
      </c>
      <c r="D34" s="22">
        <v>-0.0124173164</v>
      </c>
      <c r="E34" s="22">
        <v>-0.0112301111</v>
      </c>
      <c r="F34" s="22">
        <v>-0.0108143091</v>
      </c>
      <c r="G34" s="22">
        <v>-0.0107210875</v>
      </c>
      <c r="H34" s="22">
        <v>-0.0104771852</v>
      </c>
      <c r="I34" s="22">
        <v>-0.0106197596</v>
      </c>
      <c r="J34" s="22">
        <v>-0.0113075972</v>
      </c>
      <c r="K34" s="22">
        <v>-0.012820363</v>
      </c>
      <c r="L34" s="22">
        <v>-0.0127238035</v>
      </c>
      <c r="M34" s="22">
        <v>-0.0121862888</v>
      </c>
      <c r="N34" s="22">
        <v>-0.0124343634</v>
      </c>
      <c r="O34" s="22">
        <v>-0.0132433176</v>
      </c>
      <c r="P34" s="22">
        <v>-0.0149339437</v>
      </c>
      <c r="Q34" s="22">
        <v>-0.0138002634</v>
      </c>
      <c r="R34" s="22">
        <v>-0.01281178</v>
      </c>
      <c r="S34" s="22">
        <v>-0.0121276379</v>
      </c>
      <c r="T34" s="22">
        <v>-0.012522459</v>
      </c>
      <c r="U34" s="22">
        <v>-0.0131562948</v>
      </c>
      <c r="V34" s="22">
        <v>-0.0135202408</v>
      </c>
      <c r="W34" s="22">
        <v>-0.0132846832</v>
      </c>
      <c r="X34" s="22">
        <v>-0.0143157244</v>
      </c>
      <c r="Y34" s="22">
        <v>-0.0142382383</v>
      </c>
      <c r="Z34" s="23">
        <v>-0.0111128092</v>
      </c>
    </row>
    <row r="35" spans="1:26" s="1" customFormat="1" ht="12.75">
      <c r="A35" s="24">
        <v>39155</v>
      </c>
      <c r="B35" s="25" t="s">
        <v>58</v>
      </c>
      <c r="C35" s="21">
        <v>-0.0129549503</v>
      </c>
      <c r="D35" s="22">
        <v>-0.01347363</v>
      </c>
      <c r="E35" s="22">
        <v>-0.0122847557</v>
      </c>
      <c r="F35" s="22">
        <v>-0.0120397806</v>
      </c>
      <c r="G35" s="22">
        <v>-0.0118612051</v>
      </c>
      <c r="H35" s="22">
        <v>-0.0117017031</v>
      </c>
      <c r="I35" s="22">
        <v>-0.0118153095</v>
      </c>
      <c r="J35" s="22">
        <v>-0.0126054287</v>
      </c>
      <c r="K35" s="22">
        <v>-0.0140787363</v>
      </c>
      <c r="L35" s="22">
        <v>-0.0141946077</v>
      </c>
      <c r="M35" s="22">
        <v>-0.0137115717</v>
      </c>
      <c r="N35" s="22">
        <v>-0.0140436888</v>
      </c>
      <c r="O35" s="22">
        <v>-0.0147491693</v>
      </c>
      <c r="P35" s="22">
        <v>-0.0161920786</v>
      </c>
      <c r="Q35" s="22">
        <v>-0.0152722597</v>
      </c>
      <c r="R35" s="22">
        <v>-0.0143767595</v>
      </c>
      <c r="S35" s="22">
        <v>-0.0138219595</v>
      </c>
      <c r="T35" s="22">
        <v>-0.0141927004</v>
      </c>
      <c r="U35" s="22">
        <v>-0.0146360397</v>
      </c>
      <c r="V35" s="22">
        <v>-0.0152664185</v>
      </c>
      <c r="W35" s="22">
        <v>-0.0150433779</v>
      </c>
      <c r="X35" s="22">
        <v>-0.0158358812</v>
      </c>
      <c r="Y35" s="22">
        <v>-0.015185833</v>
      </c>
      <c r="Z35" s="23">
        <v>-0.0122979879</v>
      </c>
    </row>
    <row r="36" spans="1:26" s="1" customFormat="1" ht="12.75">
      <c r="A36" s="24">
        <v>39160</v>
      </c>
      <c r="B36" s="25" t="s">
        <v>59</v>
      </c>
      <c r="C36" s="21">
        <v>-0.0262873173</v>
      </c>
      <c r="D36" s="22">
        <v>-0.0253869295</v>
      </c>
      <c r="E36" s="22">
        <v>-0.023301959</v>
      </c>
      <c r="F36" s="22">
        <v>-0.0220489502</v>
      </c>
      <c r="G36" s="22">
        <v>-0.0215442181</v>
      </c>
      <c r="H36" s="22">
        <v>-0.0212905407</v>
      </c>
      <c r="I36" s="22">
        <v>-0.0215831995</v>
      </c>
      <c r="J36" s="22">
        <v>-0.0215742588</v>
      </c>
      <c r="K36" s="22">
        <v>-0.0234099627</v>
      </c>
      <c r="L36" s="22">
        <v>-0.0240219831</v>
      </c>
      <c r="M36" s="22">
        <v>-0.0243880749</v>
      </c>
      <c r="N36" s="22">
        <v>-0.0249247551</v>
      </c>
      <c r="O36" s="22">
        <v>-0.026283145</v>
      </c>
      <c r="P36" s="22">
        <v>-0.0291987658</v>
      </c>
      <c r="Q36" s="22">
        <v>-0.0270785093</v>
      </c>
      <c r="R36" s="22">
        <v>-0.0248025656</v>
      </c>
      <c r="S36" s="22">
        <v>-0.0237696171</v>
      </c>
      <c r="T36" s="22">
        <v>-0.0247827768</v>
      </c>
      <c r="U36" s="22">
        <v>-0.0254451036</v>
      </c>
      <c r="V36" s="22">
        <v>-0.0257027149</v>
      </c>
      <c r="W36" s="22">
        <v>-0.0261541605</v>
      </c>
      <c r="X36" s="22">
        <v>-0.0303171873</v>
      </c>
      <c r="Y36" s="22">
        <v>-0.0301984549</v>
      </c>
      <c r="Z36" s="23">
        <v>-0.0255316496</v>
      </c>
    </row>
    <row r="37" spans="1:26" s="1" customFormat="1" ht="12.75">
      <c r="A37" s="26">
        <v>39180</v>
      </c>
      <c r="B37" s="27" t="s">
        <v>60</v>
      </c>
      <c r="C37" s="28">
        <v>-0.0025243759</v>
      </c>
      <c r="D37" s="29">
        <v>-0.003697753</v>
      </c>
      <c r="E37" s="29">
        <v>-0.0027228594</v>
      </c>
      <c r="F37" s="29">
        <v>-0.0023339987</v>
      </c>
      <c r="G37" s="29">
        <v>-0.0025067329</v>
      </c>
      <c r="H37" s="29">
        <v>-0.0021671057</v>
      </c>
      <c r="I37" s="29">
        <v>-0.0023682117</v>
      </c>
      <c r="J37" s="29">
        <v>-0.0031114817</v>
      </c>
      <c r="K37" s="29">
        <v>-0.0044010878</v>
      </c>
      <c r="L37" s="29">
        <v>-0.0033946037</v>
      </c>
      <c r="M37" s="29">
        <v>-0.002483964</v>
      </c>
      <c r="N37" s="29">
        <v>-0.0024223328</v>
      </c>
      <c r="O37" s="29">
        <v>-0.0030369759</v>
      </c>
      <c r="P37" s="29">
        <v>-0.0050038099</v>
      </c>
      <c r="Q37" s="29">
        <v>-0.0038360357</v>
      </c>
      <c r="R37" s="29">
        <v>-0.003489852</v>
      </c>
      <c r="S37" s="29">
        <v>-0.0028977394</v>
      </c>
      <c r="T37" s="29">
        <v>-0.0031163692</v>
      </c>
      <c r="U37" s="29">
        <v>-0.0045202971</v>
      </c>
      <c r="V37" s="29">
        <v>-0.004637599</v>
      </c>
      <c r="W37" s="29">
        <v>-0.0042934418</v>
      </c>
      <c r="X37" s="29">
        <v>-0.0038956404</v>
      </c>
      <c r="Y37" s="29">
        <v>-0.0048235655</v>
      </c>
      <c r="Z37" s="30">
        <v>-0.0014271736</v>
      </c>
    </row>
    <row r="38" spans="1:26" s="1" customFormat="1" ht="12.75">
      <c r="A38" s="24">
        <v>29165</v>
      </c>
      <c r="B38" s="25" t="s">
        <v>61</v>
      </c>
      <c r="C38" s="21">
        <v>-0.0040017366</v>
      </c>
      <c r="D38" s="22">
        <v>-0.005189538</v>
      </c>
      <c r="E38" s="22">
        <v>-0.0044157505</v>
      </c>
      <c r="F38" s="22">
        <v>-0.0042814016</v>
      </c>
      <c r="G38" s="22">
        <v>-0.004304409</v>
      </c>
      <c r="H38" s="22">
        <v>-0.0040563345</v>
      </c>
      <c r="I38" s="22">
        <v>-0.0040709972</v>
      </c>
      <c r="J38" s="22">
        <v>-0.0046958923</v>
      </c>
      <c r="K38" s="22">
        <v>-0.0057712793</v>
      </c>
      <c r="L38" s="22">
        <v>-0.0047693253</v>
      </c>
      <c r="M38" s="22">
        <v>-0.0035202503</v>
      </c>
      <c r="N38" s="22">
        <v>-0.0036990643</v>
      </c>
      <c r="O38" s="22">
        <v>-0.0042901039</v>
      </c>
      <c r="P38" s="22">
        <v>-0.0053477287</v>
      </c>
      <c r="Q38" s="22">
        <v>-0.0044258833</v>
      </c>
      <c r="R38" s="22">
        <v>-0.0039223433</v>
      </c>
      <c r="S38" s="22">
        <v>-0.0034627914</v>
      </c>
      <c r="T38" s="22">
        <v>-0.0037050247</v>
      </c>
      <c r="U38" s="22">
        <v>-0.0041146278</v>
      </c>
      <c r="V38" s="22">
        <v>-0.0046499968</v>
      </c>
      <c r="W38" s="22">
        <v>-0.0044541359</v>
      </c>
      <c r="X38" s="22">
        <v>-0.0047876835</v>
      </c>
      <c r="Y38" s="22">
        <v>-0.0050215721</v>
      </c>
      <c r="Z38" s="23">
        <v>-0.0029562712</v>
      </c>
    </row>
    <row r="39" spans="1:26" s="1" customFormat="1" ht="13.5" thickBot="1">
      <c r="A39" s="26">
        <v>39165</v>
      </c>
      <c r="B39" s="27" t="s">
        <v>62</v>
      </c>
      <c r="C39" s="28">
        <v>-0.0005054474</v>
      </c>
      <c r="D39" s="29">
        <v>-0.0019122362</v>
      </c>
      <c r="E39" s="29">
        <v>-0.0012265444</v>
      </c>
      <c r="F39" s="29">
        <v>-0.0008966923</v>
      </c>
      <c r="G39" s="29">
        <v>-0.0012100935</v>
      </c>
      <c r="H39" s="29">
        <v>-0.0008027554</v>
      </c>
      <c r="I39" s="29">
        <v>-0.0008870363</v>
      </c>
      <c r="J39" s="29">
        <v>-0.0017256737</v>
      </c>
      <c r="K39" s="29">
        <v>-0.0030063391</v>
      </c>
      <c r="L39" s="29">
        <v>-0.0016804934</v>
      </c>
      <c r="M39" s="29">
        <v>-0.0003199577</v>
      </c>
      <c r="N39" s="29">
        <v>-0.0001370907</v>
      </c>
      <c r="O39" s="29">
        <v>-0.0007821321</v>
      </c>
      <c r="P39" s="29">
        <v>-0.0023325682</v>
      </c>
      <c r="Q39" s="29">
        <v>-0.0014154911</v>
      </c>
      <c r="R39" s="29">
        <v>-0.0010429621</v>
      </c>
      <c r="S39" s="29">
        <v>-0.0004402399</v>
      </c>
      <c r="T39" s="29">
        <v>-0.0006945133</v>
      </c>
      <c r="U39" s="29">
        <v>-0.0017285347</v>
      </c>
      <c r="V39" s="29">
        <v>-0.0021828413</v>
      </c>
      <c r="W39" s="29">
        <v>-0.0016906261</v>
      </c>
      <c r="X39" s="29">
        <v>-0.0013935566</v>
      </c>
      <c r="Y39" s="29">
        <v>-0.0022732019</v>
      </c>
      <c r="Z39" s="30">
        <v>0.0005955696</v>
      </c>
    </row>
    <row r="40" spans="1:26" s="1" customFormat="1" ht="12.75">
      <c r="A40" s="31">
        <v>39210</v>
      </c>
      <c r="B40" s="32" t="s">
        <v>63</v>
      </c>
      <c r="C40" s="33">
        <v>0.0143890977</v>
      </c>
      <c r="D40" s="34">
        <v>0.0116764307</v>
      </c>
      <c r="E40" s="34">
        <v>0.0108501911</v>
      </c>
      <c r="F40" s="34">
        <v>0.0104899406</v>
      </c>
      <c r="G40" s="34">
        <v>0.0090239644</v>
      </c>
      <c r="H40" s="34">
        <v>0.0087724924</v>
      </c>
      <c r="I40" s="34">
        <v>0.0092904568</v>
      </c>
      <c r="J40" s="34">
        <v>0.00935781</v>
      </c>
      <c r="K40" s="34">
        <v>0.0077340007</v>
      </c>
      <c r="L40" s="34">
        <v>0.0123586655</v>
      </c>
      <c r="M40" s="34">
        <v>0.0142446756</v>
      </c>
      <c r="N40" s="34">
        <v>0.0134236813</v>
      </c>
      <c r="O40" s="34">
        <v>0.0150567293</v>
      </c>
      <c r="P40" s="34">
        <v>0.0171924829</v>
      </c>
      <c r="Q40" s="34">
        <v>0.0154163837</v>
      </c>
      <c r="R40" s="34">
        <v>0.0142844915</v>
      </c>
      <c r="S40" s="34">
        <v>0.0138365626</v>
      </c>
      <c r="T40" s="34">
        <v>0.0122793913</v>
      </c>
      <c r="U40" s="34">
        <v>0.0127152801</v>
      </c>
      <c r="V40" s="34">
        <v>0.0140400529</v>
      </c>
      <c r="W40" s="34">
        <v>0.0142971873</v>
      </c>
      <c r="X40" s="34">
        <v>0.0188156366</v>
      </c>
      <c r="Y40" s="34">
        <v>0.0189234614</v>
      </c>
      <c r="Z40" s="18">
        <v>0.0155488849</v>
      </c>
    </row>
    <row r="41" spans="1:26" s="1" customFormat="1" ht="12.75">
      <c r="A41" s="35">
        <v>39220</v>
      </c>
      <c r="B41" s="36" t="s">
        <v>64</v>
      </c>
      <c r="C41" s="37">
        <v>0.0080483556</v>
      </c>
      <c r="D41" s="38">
        <v>0.0065137148</v>
      </c>
      <c r="E41" s="38">
        <v>0.0127747059</v>
      </c>
      <c r="F41" s="38">
        <v>0.0122775435</v>
      </c>
      <c r="G41" s="38">
        <v>0.0119366646</v>
      </c>
      <c r="H41" s="38">
        <v>0.011931479</v>
      </c>
      <c r="I41" s="38">
        <v>0.0119469166</v>
      </c>
      <c r="J41" s="38">
        <v>0.0141284466</v>
      </c>
      <c r="K41" s="38">
        <v>0.0114105344</v>
      </c>
      <c r="L41" s="38">
        <v>0.0176073313</v>
      </c>
      <c r="M41" s="38">
        <v>0.0096660256</v>
      </c>
      <c r="N41" s="38">
        <v>0.0090646744</v>
      </c>
      <c r="O41" s="38">
        <v>0.0105565786</v>
      </c>
      <c r="P41" s="38">
        <v>0.0125811696</v>
      </c>
      <c r="Q41" s="38">
        <v>0.0113925934</v>
      </c>
      <c r="R41" s="38">
        <v>0.010415256</v>
      </c>
      <c r="S41" s="38">
        <v>0.0101356506</v>
      </c>
      <c r="T41" s="38">
        <v>0.0090144873</v>
      </c>
      <c r="U41" s="38">
        <v>0.0082541108</v>
      </c>
      <c r="V41" s="38">
        <v>0.0094470382</v>
      </c>
      <c r="W41" s="38">
        <v>0.0089097023</v>
      </c>
      <c r="X41" s="38">
        <v>0.0110521913</v>
      </c>
      <c r="Y41" s="38">
        <v>0.0112892985</v>
      </c>
      <c r="Z41" s="23">
        <v>0.0180264115</v>
      </c>
    </row>
    <row r="42" spans="1:26" s="1" customFormat="1" ht="12.75">
      <c r="A42" s="35">
        <v>39225</v>
      </c>
      <c r="B42" s="36" t="s">
        <v>65</v>
      </c>
      <c r="C42" s="37">
        <v>-0.0159391165</v>
      </c>
      <c r="D42" s="38">
        <v>-0.0156800747</v>
      </c>
      <c r="E42" s="38">
        <v>-0.0152971745</v>
      </c>
      <c r="F42" s="38">
        <v>-0.014906168</v>
      </c>
      <c r="G42" s="38">
        <v>-0.0163732767</v>
      </c>
      <c r="H42" s="38">
        <v>-0.0162914991</v>
      </c>
      <c r="I42" s="38">
        <v>-0.0166596174</v>
      </c>
      <c r="J42" s="38">
        <v>-0.0183885098</v>
      </c>
      <c r="K42" s="38">
        <v>-0.0224462748</v>
      </c>
      <c r="L42" s="38">
        <v>-0.0213353634</v>
      </c>
      <c r="M42" s="38">
        <v>-0.0218681097</v>
      </c>
      <c r="N42" s="38">
        <v>-0.0229446888</v>
      </c>
      <c r="O42" s="38">
        <v>-0.0218871832</v>
      </c>
      <c r="P42" s="38">
        <v>-0.021171689</v>
      </c>
      <c r="Q42" s="38">
        <v>-0.0232967138</v>
      </c>
      <c r="R42" s="38">
        <v>-0.0230003595</v>
      </c>
      <c r="S42" s="38">
        <v>-0.0227226019</v>
      </c>
      <c r="T42" s="38">
        <v>-0.0250527859</v>
      </c>
      <c r="U42" s="38">
        <v>-0.0254596472</v>
      </c>
      <c r="V42" s="38">
        <v>-0.0223480463</v>
      </c>
      <c r="W42" s="38">
        <v>-0.0223560333</v>
      </c>
      <c r="X42" s="38">
        <v>-0.0152271986</v>
      </c>
      <c r="Y42" s="38">
        <v>-0.0112366676</v>
      </c>
      <c r="Z42" s="23">
        <v>-0.016923666</v>
      </c>
    </row>
    <row r="43" spans="1:26" s="1" customFormat="1" ht="12.75">
      <c r="A43" s="35">
        <v>39230</v>
      </c>
      <c r="B43" s="36" t="s">
        <v>66</v>
      </c>
      <c r="C43" s="37">
        <v>-0.0236078501</v>
      </c>
      <c r="D43" s="38">
        <v>-0.0227681398</v>
      </c>
      <c r="E43" s="38">
        <v>-0.0218267441</v>
      </c>
      <c r="F43" s="38">
        <v>-0.021422267</v>
      </c>
      <c r="G43" s="38">
        <v>-0.0209618807</v>
      </c>
      <c r="H43" s="38">
        <v>-0.0205148458</v>
      </c>
      <c r="I43" s="38">
        <v>-0.021484971</v>
      </c>
      <c r="J43" s="38">
        <v>-0.0209343433</v>
      </c>
      <c r="K43" s="38">
        <v>-0.0257165432</v>
      </c>
      <c r="L43" s="38">
        <v>-0.0256311893</v>
      </c>
      <c r="M43" s="38">
        <v>-0.0268683434</v>
      </c>
      <c r="N43" s="38">
        <v>-0.0285998583</v>
      </c>
      <c r="O43" s="38">
        <v>-0.0288395882</v>
      </c>
      <c r="P43" s="38">
        <v>-0.0292857885</v>
      </c>
      <c r="Q43" s="38">
        <v>-0.0291160345</v>
      </c>
      <c r="R43" s="38">
        <v>-0.0277034044</v>
      </c>
      <c r="S43" s="38">
        <v>-0.0266014338</v>
      </c>
      <c r="T43" s="38">
        <v>-0.0276517868</v>
      </c>
      <c r="U43" s="38">
        <v>-0.0239530802</v>
      </c>
      <c r="V43" s="38">
        <v>-0.0243827105</v>
      </c>
      <c r="W43" s="38">
        <v>-0.0249824524</v>
      </c>
      <c r="X43" s="38">
        <v>-0.0274093151</v>
      </c>
      <c r="Y43" s="38">
        <v>-0.0260605812</v>
      </c>
      <c r="Z43" s="23">
        <v>-0.02414608</v>
      </c>
    </row>
    <row r="44" spans="1:26" s="1" customFormat="1" ht="12.75">
      <c r="A44" s="35">
        <v>29235</v>
      </c>
      <c r="B44" s="36" t="s">
        <v>67</v>
      </c>
      <c r="C44" s="37">
        <v>-0.0026561022</v>
      </c>
      <c r="D44" s="38">
        <v>-0.0036743879</v>
      </c>
      <c r="E44" s="38">
        <v>-0.0015288591</v>
      </c>
      <c r="F44" s="38">
        <v>-0.0017635822</v>
      </c>
      <c r="G44" s="38">
        <v>-0.0020242929</v>
      </c>
      <c r="H44" s="38">
        <v>-0.0018233061</v>
      </c>
      <c r="I44" s="38">
        <v>-0.0021152496</v>
      </c>
      <c r="J44" s="38">
        <v>-0.0014853477</v>
      </c>
      <c r="K44" s="38">
        <v>-0.0031304359</v>
      </c>
      <c r="L44" s="38">
        <v>0.0002319217</v>
      </c>
      <c r="M44" s="38">
        <v>-0.0023156404</v>
      </c>
      <c r="N44" s="38">
        <v>-0.0032529831</v>
      </c>
      <c r="O44" s="38">
        <v>-0.0024501085</v>
      </c>
      <c r="P44" s="38">
        <v>-0.0014976263</v>
      </c>
      <c r="Q44" s="38">
        <v>-0.0022937059</v>
      </c>
      <c r="R44" s="38">
        <v>-0.0023891926</v>
      </c>
      <c r="S44" s="38">
        <v>-0.0023115873</v>
      </c>
      <c r="T44" s="38">
        <v>-0.0033038855</v>
      </c>
      <c r="U44" s="38">
        <v>-0.0032566786</v>
      </c>
      <c r="V44" s="38">
        <v>-0.0026034117</v>
      </c>
      <c r="W44" s="38">
        <v>-0.0025565624</v>
      </c>
      <c r="X44" s="38">
        <v>-0.0013849735</v>
      </c>
      <c r="Y44" s="38">
        <v>-0.0008985996</v>
      </c>
      <c r="Z44" s="23">
        <v>0.0007577538</v>
      </c>
    </row>
    <row r="45" spans="1:26" s="1" customFormat="1" ht="12.75">
      <c r="A45" s="39">
        <v>39235</v>
      </c>
      <c r="B45" s="40" t="s">
        <v>68</v>
      </c>
      <c r="C45" s="41">
        <v>-0.0071240664</v>
      </c>
      <c r="D45" s="42">
        <v>-0.0077701807</v>
      </c>
      <c r="E45" s="42">
        <v>-0.0076723099</v>
      </c>
      <c r="F45" s="42">
        <v>-0.0078231096</v>
      </c>
      <c r="G45" s="42">
        <v>-0.007735014</v>
      </c>
      <c r="H45" s="42">
        <v>-0.0073618889</v>
      </c>
      <c r="I45" s="42">
        <v>-0.0079293251</v>
      </c>
      <c r="J45" s="42">
        <v>-0.0075808764</v>
      </c>
      <c r="K45" s="42">
        <v>-0.0088170767</v>
      </c>
      <c r="L45" s="42">
        <v>-0.0064730644</v>
      </c>
      <c r="M45" s="42">
        <v>-0.006509304</v>
      </c>
      <c r="N45" s="42">
        <v>-0.0075548887</v>
      </c>
      <c r="O45" s="42">
        <v>-0.0070619583</v>
      </c>
      <c r="P45" s="42">
        <v>-0.006550312</v>
      </c>
      <c r="Q45" s="42">
        <v>-0.0069829226</v>
      </c>
      <c r="R45" s="42">
        <v>-0.0067311525</v>
      </c>
      <c r="S45" s="42">
        <v>-0.0064499378</v>
      </c>
      <c r="T45" s="42">
        <v>-0.0071703196</v>
      </c>
      <c r="U45" s="42">
        <v>-0.0070229769</v>
      </c>
      <c r="V45" s="42">
        <v>-0.0065865517</v>
      </c>
      <c r="W45" s="42">
        <v>-0.0065243244</v>
      </c>
      <c r="X45" s="42">
        <v>-0.0065820217</v>
      </c>
      <c r="Y45" s="42">
        <v>-0.0061763525</v>
      </c>
      <c r="Z45" s="30">
        <v>-0.0065685511</v>
      </c>
    </row>
    <row r="46" spans="1:26" s="1" customFormat="1" ht="12.75">
      <c r="A46" s="35">
        <v>39255</v>
      </c>
      <c r="B46" s="36" t="s">
        <v>69</v>
      </c>
      <c r="C46" s="37">
        <v>-0.0209470987</v>
      </c>
      <c r="D46" s="38">
        <v>-0.0201715231</v>
      </c>
      <c r="E46" s="38">
        <v>-0.0194933414</v>
      </c>
      <c r="F46" s="38">
        <v>-0.0189727545</v>
      </c>
      <c r="G46" s="38">
        <v>-0.020506978</v>
      </c>
      <c r="H46" s="38">
        <v>-0.0204937458</v>
      </c>
      <c r="I46" s="38">
        <v>-0.0209766626</v>
      </c>
      <c r="J46" s="38">
        <v>-0.0231308937</v>
      </c>
      <c r="K46" s="38">
        <v>-0.0279327631</v>
      </c>
      <c r="L46" s="38">
        <v>-0.0275366306</v>
      </c>
      <c r="M46" s="38">
        <v>-0.0286934376</v>
      </c>
      <c r="N46" s="38">
        <v>-0.0298007727</v>
      </c>
      <c r="O46" s="38">
        <v>-0.0287245512</v>
      </c>
      <c r="P46" s="38">
        <v>-0.0281940699</v>
      </c>
      <c r="Q46" s="38">
        <v>-0.0305070877</v>
      </c>
      <c r="R46" s="38">
        <v>-0.0299981833</v>
      </c>
      <c r="S46" s="38">
        <v>-0.0295306444</v>
      </c>
      <c r="T46" s="38">
        <v>-0.0320545435</v>
      </c>
      <c r="U46" s="38">
        <v>-0.0325696468</v>
      </c>
      <c r="V46" s="38">
        <v>-0.0302352905</v>
      </c>
      <c r="W46" s="38">
        <v>-0.0302313566</v>
      </c>
      <c r="X46" s="38">
        <v>-0.0237612724</v>
      </c>
      <c r="Y46" s="38">
        <v>-0.0187996626</v>
      </c>
      <c r="Z46" s="23">
        <v>-0.0221756697</v>
      </c>
    </row>
    <row r="47" spans="1:26" s="1" customFormat="1" ht="12.75">
      <c r="A47" s="35">
        <v>39260</v>
      </c>
      <c r="B47" s="36" t="s">
        <v>70</v>
      </c>
      <c r="C47" s="37">
        <v>-0.0236078501</v>
      </c>
      <c r="D47" s="38">
        <v>-0.0227686167</v>
      </c>
      <c r="E47" s="38">
        <v>-0.021826148</v>
      </c>
      <c r="F47" s="38">
        <v>-0.021422863</v>
      </c>
      <c r="G47" s="38">
        <v>-0.0209622383</v>
      </c>
      <c r="H47" s="38">
        <v>-0.020513773</v>
      </c>
      <c r="I47" s="38">
        <v>-0.0214852095</v>
      </c>
      <c r="J47" s="38">
        <v>-0.0209356546</v>
      </c>
      <c r="K47" s="38">
        <v>-0.0257183313</v>
      </c>
      <c r="L47" s="38">
        <v>-0.0256309509</v>
      </c>
      <c r="M47" s="38">
        <v>-0.0268714428</v>
      </c>
      <c r="N47" s="38">
        <v>-0.0286030769</v>
      </c>
      <c r="O47" s="38">
        <v>-0.0288432837</v>
      </c>
      <c r="P47" s="38">
        <v>-0.0292900801</v>
      </c>
      <c r="Q47" s="38">
        <v>-0.0291215181</v>
      </c>
      <c r="R47" s="38">
        <v>-0.0277087688</v>
      </c>
      <c r="S47" s="38">
        <v>-0.026606679</v>
      </c>
      <c r="T47" s="38">
        <v>-0.0276556015</v>
      </c>
      <c r="U47" s="38">
        <v>-0.0239546299</v>
      </c>
      <c r="V47" s="38">
        <v>-0.0243837833</v>
      </c>
      <c r="W47" s="38">
        <v>-0.0249816179</v>
      </c>
      <c r="X47" s="38">
        <v>-0.0274093151</v>
      </c>
      <c r="Y47" s="38">
        <v>-0.0260601044</v>
      </c>
      <c r="Z47" s="23">
        <v>-0.0241448879</v>
      </c>
    </row>
    <row r="48" spans="1:26" s="1" customFormat="1" ht="12.75">
      <c r="A48" s="35">
        <v>39265</v>
      </c>
      <c r="B48" s="36" t="s">
        <v>71</v>
      </c>
      <c r="C48" s="37">
        <v>-0.0325348377</v>
      </c>
      <c r="D48" s="38">
        <v>-0.0303689241</v>
      </c>
      <c r="E48" s="38">
        <v>-0.029058814</v>
      </c>
      <c r="F48" s="38">
        <v>-0.0285730362</v>
      </c>
      <c r="G48" s="38">
        <v>-0.0278301239</v>
      </c>
      <c r="H48" s="38">
        <v>-0.0276054144</v>
      </c>
      <c r="I48" s="38">
        <v>-0.0291585922</v>
      </c>
      <c r="J48" s="38">
        <v>-0.0293923616</v>
      </c>
      <c r="K48" s="38">
        <v>-0.0333092213</v>
      </c>
      <c r="L48" s="38">
        <v>-0.0344332457</v>
      </c>
      <c r="M48" s="38">
        <v>-0.0365865231</v>
      </c>
      <c r="N48" s="38">
        <v>-0.038135767</v>
      </c>
      <c r="O48" s="38">
        <v>-0.0382943153</v>
      </c>
      <c r="P48" s="38">
        <v>-0.0390806198</v>
      </c>
      <c r="Q48" s="38">
        <v>-0.038472414</v>
      </c>
      <c r="R48" s="38">
        <v>-0.0361660719</v>
      </c>
      <c r="S48" s="38">
        <v>-0.0349121094</v>
      </c>
      <c r="T48" s="38">
        <v>-0.0358803272</v>
      </c>
      <c r="U48" s="38">
        <v>-0.0348669291</v>
      </c>
      <c r="V48" s="38">
        <v>-0.0357209444</v>
      </c>
      <c r="W48" s="38">
        <v>-0.0370557308</v>
      </c>
      <c r="X48" s="38">
        <v>-0.0406273603</v>
      </c>
      <c r="Y48" s="38">
        <v>-0.0375523567</v>
      </c>
      <c r="Z48" s="23">
        <v>-0.0332920551</v>
      </c>
    </row>
    <row r="49" spans="1:26" s="1" customFormat="1" ht="12.75">
      <c r="A49" s="35">
        <v>39270</v>
      </c>
      <c r="B49" s="36" t="s">
        <v>72</v>
      </c>
      <c r="C49" s="37">
        <v>-0.0276892185</v>
      </c>
      <c r="D49" s="38">
        <v>-0.0265760422</v>
      </c>
      <c r="E49" s="38">
        <v>-0.0254473686</v>
      </c>
      <c r="F49" s="38">
        <v>-0.0249614716</v>
      </c>
      <c r="G49" s="38">
        <v>-0.024335146</v>
      </c>
      <c r="H49" s="38">
        <v>-0.0238506794</v>
      </c>
      <c r="I49" s="38">
        <v>-0.0248674154</v>
      </c>
      <c r="J49" s="38">
        <v>-0.0242727995</v>
      </c>
      <c r="K49" s="38">
        <v>-0.0295487642</v>
      </c>
      <c r="L49" s="38">
        <v>-0.0298690796</v>
      </c>
      <c r="M49" s="38">
        <v>-0.0311361551</v>
      </c>
      <c r="N49" s="38">
        <v>-0.0330250263</v>
      </c>
      <c r="O49" s="38">
        <v>-0.0334118605</v>
      </c>
      <c r="P49" s="38">
        <v>-0.0340106487</v>
      </c>
      <c r="Q49" s="38">
        <v>-0.0337520838</v>
      </c>
      <c r="R49" s="38">
        <v>-0.0321031809</v>
      </c>
      <c r="S49" s="38">
        <v>-0.0308490992</v>
      </c>
      <c r="T49" s="38">
        <v>-0.0321067572</v>
      </c>
      <c r="U49" s="38">
        <v>-0.028002739</v>
      </c>
      <c r="V49" s="38">
        <v>-0.0285749435</v>
      </c>
      <c r="W49" s="38">
        <v>-0.029309988</v>
      </c>
      <c r="X49" s="38">
        <v>-0.0322380066</v>
      </c>
      <c r="Y49" s="38">
        <v>-0.0310053825</v>
      </c>
      <c r="Z49" s="23">
        <v>-0.0286177397</v>
      </c>
    </row>
    <row r="50" spans="1:26" s="1" customFormat="1" ht="12.75">
      <c r="A50" s="39">
        <v>39275</v>
      </c>
      <c r="B50" s="40" t="s">
        <v>73</v>
      </c>
      <c r="C50" s="41">
        <v>-0.0236941576</v>
      </c>
      <c r="D50" s="42">
        <v>-0.0228174925</v>
      </c>
      <c r="E50" s="42">
        <v>-0.0218287706</v>
      </c>
      <c r="F50" s="42">
        <v>-0.0214432478</v>
      </c>
      <c r="G50" s="42">
        <v>-0.0209736824</v>
      </c>
      <c r="H50" s="42">
        <v>-0.0205628872</v>
      </c>
      <c r="I50" s="42">
        <v>-0.0215530396</v>
      </c>
      <c r="J50" s="42">
        <v>-0.0210510492</v>
      </c>
      <c r="K50" s="42">
        <v>-0.0275574923</v>
      </c>
      <c r="L50" s="42">
        <v>-0.0277450085</v>
      </c>
      <c r="M50" s="42">
        <v>-0.0292432308</v>
      </c>
      <c r="N50" s="42">
        <v>-0.0310357809</v>
      </c>
      <c r="O50" s="42">
        <v>-0.0313470364</v>
      </c>
      <c r="P50" s="42">
        <v>-0.0319434404</v>
      </c>
      <c r="Q50" s="42">
        <v>-0.0316929817</v>
      </c>
      <c r="R50" s="42">
        <v>-0.0300287008</v>
      </c>
      <c r="S50" s="42">
        <v>-0.0288505554</v>
      </c>
      <c r="T50" s="42">
        <v>-0.0299242735</v>
      </c>
      <c r="U50" s="42">
        <v>-0.0242195129</v>
      </c>
      <c r="V50" s="42">
        <v>-0.0246835947</v>
      </c>
      <c r="W50" s="42">
        <v>-0.0253565311</v>
      </c>
      <c r="X50" s="42">
        <v>-0.0278382301</v>
      </c>
      <c r="Y50" s="42">
        <v>-0.0263675451</v>
      </c>
      <c r="Z50" s="30">
        <v>-0.0242656469</v>
      </c>
    </row>
    <row r="51" spans="1:26" s="1" customFormat="1" ht="12.75">
      <c r="A51" s="35">
        <v>29280</v>
      </c>
      <c r="B51" s="36" t="s">
        <v>74</v>
      </c>
      <c r="C51" s="37">
        <v>0.0084695816</v>
      </c>
      <c r="D51" s="38">
        <v>0.0061023235</v>
      </c>
      <c r="E51" s="38">
        <v>0.0080062747</v>
      </c>
      <c r="F51" s="38">
        <v>0.0072786808</v>
      </c>
      <c r="G51" s="38">
        <v>0.0067033768</v>
      </c>
      <c r="H51" s="38">
        <v>0.0070128441</v>
      </c>
      <c r="I51" s="38">
        <v>0.0069963932</v>
      </c>
      <c r="J51" s="38">
        <v>0.0073544383</v>
      </c>
      <c r="K51" s="38">
        <v>0.0063573718</v>
      </c>
      <c r="L51" s="38">
        <v>0.0113007426</v>
      </c>
      <c r="M51" s="38">
        <v>0.0089070201</v>
      </c>
      <c r="N51" s="38">
        <v>0.0080333948</v>
      </c>
      <c r="O51" s="38">
        <v>0.0091682673</v>
      </c>
      <c r="P51" s="38">
        <v>0.0105038881</v>
      </c>
      <c r="Q51" s="38">
        <v>0.0092211366</v>
      </c>
      <c r="R51" s="38">
        <v>0.0084092617</v>
      </c>
      <c r="S51" s="38">
        <v>0.0082204342</v>
      </c>
      <c r="T51" s="38">
        <v>0.0073586106</v>
      </c>
      <c r="U51" s="38">
        <v>0.0080333352</v>
      </c>
      <c r="V51" s="38">
        <v>0.009567976</v>
      </c>
      <c r="W51" s="38">
        <v>0.0097898841</v>
      </c>
      <c r="X51" s="38">
        <v>0.0129520893</v>
      </c>
      <c r="Y51" s="38">
        <v>0.0133238435</v>
      </c>
      <c r="Z51" s="23">
        <v>0.0129666328</v>
      </c>
    </row>
    <row r="52" spans="1:26" s="1" customFormat="1" ht="12.75">
      <c r="A52" s="35">
        <v>39280</v>
      </c>
      <c r="B52" s="36" t="s">
        <v>75</v>
      </c>
      <c r="C52" s="37">
        <v>0.0123386383</v>
      </c>
      <c r="D52" s="38">
        <v>0.0097697377</v>
      </c>
      <c r="E52" s="38">
        <v>0.0085670948</v>
      </c>
      <c r="F52" s="38">
        <v>0.0080797672</v>
      </c>
      <c r="G52" s="38">
        <v>0.0066926479</v>
      </c>
      <c r="H52" s="38">
        <v>0.0066694617</v>
      </c>
      <c r="I52" s="38">
        <v>0.0069437623</v>
      </c>
      <c r="J52" s="38">
        <v>0.0067414641</v>
      </c>
      <c r="K52" s="38">
        <v>0.0054383874</v>
      </c>
      <c r="L52" s="38">
        <v>0.0098808408</v>
      </c>
      <c r="M52" s="38">
        <v>0.0119777322</v>
      </c>
      <c r="N52" s="38">
        <v>0.0112469196</v>
      </c>
      <c r="O52" s="38">
        <v>0.0128177404</v>
      </c>
      <c r="P52" s="38">
        <v>0.0146945715</v>
      </c>
      <c r="Q52" s="38">
        <v>0.0129374862</v>
      </c>
      <c r="R52" s="38">
        <v>0.0118120909</v>
      </c>
      <c r="S52" s="38">
        <v>0.0114136338</v>
      </c>
      <c r="T52" s="38">
        <v>0.0099653006</v>
      </c>
      <c r="U52" s="38">
        <v>0.0103484392</v>
      </c>
      <c r="V52" s="38">
        <v>0.0119462013</v>
      </c>
      <c r="W52" s="38">
        <v>0.0121197104</v>
      </c>
      <c r="X52" s="38">
        <v>0.0168257356</v>
      </c>
      <c r="Y52" s="38">
        <v>0.017416954</v>
      </c>
      <c r="Z52" s="23">
        <v>0.0129595399</v>
      </c>
    </row>
    <row r="53" spans="1:26" s="1" customFormat="1" ht="12.75">
      <c r="A53" s="35">
        <v>39300</v>
      </c>
      <c r="B53" s="36" t="s">
        <v>76</v>
      </c>
      <c r="C53" s="37">
        <v>-0.0249495506</v>
      </c>
      <c r="D53" s="38">
        <v>-0.0239604712</v>
      </c>
      <c r="E53" s="38">
        <v>-0.0229132175</v>
      </c>
      <c r="F53" s="38">
        <v>-0.0224803686</v>
      </c>
      <c r="G53" s="38">
        <v>-0.0219898224</v>
      </c>
      <c r="H53" s="38">
        <v>-0.0215401649</v>
      </c>
      <c r="I53" s="38">
        <v>-0.0225543976</v>
      </c>
      <c r="J53" s="38">
        <v>-0.0220098495</v>
      </c>
      <c r="K53" s="38">
        <v>-0.0277864933</v>
      </c>
      <c r="L53" s="38">
        <v>-0.0279939175</v>
      </c>
      <c r="M53" s="38">
        <v>-0.0294736624</v>
      </c>
      <c r="N53" s="38">
        <v>-0.0312894583</v>
      </c>
      <c r="O53" s="38">
        <v>-0.0316104889</v>
      </c>
      <c r="P53" s="38">
        <v>-0.0322161913</v>
      </c>
      <c r="Q53" s="38">
        <v>-0.0319466591</v>
      </c>
      <c r="R53" s="38">
        <v>-0.0303221941</v>
      </c>
      <c r="S53" s="38">
        <v>-0.0291107893</v>
      </c>
      <c r="T53" s="38">
        <v>-0.0302032232</v>
      </c>
      <c r="U53" s="38">
        <v>-0.0254299641</v>
      </c>
      <c r="V53" s="38">
        <v>-0.0259474516</v>
      </c>
      <c r="W53" s="38">
        <v>-0.0266361237</v>
      </c>
      <c r="X53" s="38">
        <v>-0.0292848349</v>
      </c>
      <c r="Y53" s="38">
        <v>-0.0277998447</v>
      </c>
      <c r="Z53" s="23">
        <v>-0.0255931616</v>
      </c>
    </row>
    <row r="54" spans="1:26" s="1" customFormat="1" ht="12.75">
      <c r="A54" s="35">
        <v>39305</v>
      </c>
      <c r="B54" s="36" t="s">
        <v>77</v>
      </c>
      <c r="C54" s="37">
        <v>-0.0545759201</v>
      </c>
      <c r="D54" s="38">
        <v>-0.0513696671</v>
      </c>
      <c r="E54" s="38">
        <v>-0.0502749681</v>
      </c>
      <c r="F54" s="38">
        <v>-0.0490111113</v>
      </c>
      <c r="G54" s="38">
        <v>-0.0478200912</v>
      </c>
      <c r="H54" s="38">
        <v>-0.0481333733</v>
      </c>
      <c r="I54" s="38">
        <v>-0.0497097969</v>
      </c>
      <c r="J54" s="38">
        <v>-0.053716898</v>
      </c>
      <c r="K54" s="38">
        <v>-0.0611722469</v>
      </c>
      <c r="L54" s="38">
        <v>-0.0645259619</v>
      </c>
      <c r="M54" s="38">
        <v>-0.0671243668</v>
      </c>
      <c r="N54" s="38">
        <v>-0.0678552389</v>
      </c>
      <c r="O54" s="38">
        <v>-0.0674396753</v>
      </c>
      <c r="P54" s="38">
        <v>-0.0687918663</v>
      </c>
      <c r="Q54" s="38">
        <v>-0.0708494186</v>
      </c>
      <c r="R54" s="38">
        <v>-0.0678669214</v>
      </c>
      <c r="S54" s="38">
        <v>-0.0658477545</v>
      </c>
      <c r="T54" s="38">
        <v>-0.0681788921</v>
      </c>
      <c r="U54" s="38">
        <v>-0.0686343908</v>
      </c>
      <c r="V54" s="38">
        <v>-0.0681358576</v>
      </c>
      <c r="W54" s="38">
        <v>-0.0694690943</v>
      </c>
      <c r="X54" s="38">
        <v>-0.0680112839</v>
      </c>
      <c r="Y54" s="38">
        <v>-0.0606695414</v>
      </c>
      <c r="Z54" s="23">
        <v>-0.0580813885</v>
      </c>
    </row>
    <row r="55" spans="1:26" s="1" customFormat="1" ht="12.75">
      <c r="A55" s="35">
        <v>39310</v>
      </c>
      <c r="B55" s="36" t="s">
        <v>78</v>
      </c>
      <c r="C55" s="37">
        <v>-0.0447115898</v>
      </c>
      <c r="D55" s="38">
        <v>-0.0415010452</v>
      </c>
      <c r="E55" s="38">
        <v>-0.0400087833</v>
      </c>
      <c r="F55" s="38">
        <v>-0.0393643379</v>
      </c>
      <c r="G55" s="38">
        <v>-0.0381932259</v>
      </c>
      <c r="H55" s="38">
        <v>-0.0380489826</v>
      </c>
      <c r="I55" s="38">
        <v>-0.0400207043</v>
      </c>
      <c r="J55" s="38">
        <v>-0.040798068</v>
      </c>
      <c r="K55" s="38">
        <v>-0.0452800989</v>
      </c>
      <c r="L55" s="38">
        <v>-0.0479999781</v>
      </c>
      <c r="M55" s="38">
        <v>-0.0508077145</v>
      </c>
      <c r="N55" s="38">
        <v>-0.052526474</v>
      </c>
      <c r="O55" s="38">
        <v>-0.0528527498</v>
      </c>
      <c r="P55" s="38">
        <v>-0.0542687178</v>
      </c>
      <c r="Q55" s="38">
        <v>-0.0531607866</v>
      </c>
      <c r="R55" s="38">
        <v>-0.0500297546</v>
      </c>
      <c r="S55" s="38">
        <v>-0.0484981537</v>
      </c>
      <c r="T55" s="38">
        <v>-0.0494207144</v>
      </c>
      <c r="U55" s="38">
        <v>-0.0484410524</v>
      </c>
      <c r="V55" s="38">
        <v>-0.049700737</v>
      </c>
      <c r="W55" s="38">
        <v>-0.0515723228</v>
      </c>
      <c r="X55" s="38">
        <v>-0.056743741</v>
      </c>
      <c r="Y55" s="38">
        <v>-0.0521908998</v>
      </c>
      <c r="Z55" s="23">
        <v>-0.0462722778</v>
      </c>
    </row>
    <row r="56" spans="1:26" s="1" customFormat="1" ht="12.75">
      <c r="A56" s="39">
        <v>39325</v>
      </c>
      <c r="B56" s="40" t="s">
        <v>79</v>
      </c>
      <c r="C56" s="41">
        <v>-0.0312688351</v>
      </c>
      <c r="D56" s="42">
        <v>-0.0296201706</v>
      </c>
      <c r="E56" s="42">
        <v>-0.0282642841</v>
      </c>
      <c r="F56" s="42">
        <v>-0.0276714563</v>
      </c>
      <c r="G56" s="42">
        <v>-0.0267535448</v>
      </c>
      <c r="H56" s="42">
        <v>-0.0262150764</v>
      </c>
      <c r="I56" s="42">
        <v>-0.0274013281</v>
      </c>
      <c r="J56" s="42">
        <v>-0.0268208981</v>
      </c>
      <c r="K56" s="42">
        <v>-0.0327259302</v>
      </c>
      <c r="L56" s="42">
        <v>-0.0334984064</v>
      </c>
      <c r="M56" s="42">
        <v>-0.0353479385</v>
      </c>
      <c r="N56" s="42">
        <v>-0.037383914</v>
      </c>
      <c r="O56" s="42">
        <v>-0.0379641056</v>
      </c>
      <c r="P56" s="42">
        <v>-0.0388202667</v>
      </c>
      <c r="Q56" s="42">
        <v>-0.038466692</v>
      </c>
      <c r="R56" s="42">
        <v>-0.0364567041</v>
      </c>
      <c r="S56" s="42">
        <v>-0.0350142717</v>
      </c>
      <c r="T56" s="42">
        <v>-0.0362244844</v>
      </c>
      <c r="U56" s="42">
        <v>-0.0317522287</v>
      </c>
      <c r="V56" s="42">
        <v>-0.0325417519</v>
      </c>
      <c r="W56" s="42">
        <v>-0.0334460735</v>
      </c>
      <c r="X56" s="42">
        <v>-0.036891222</v>
      </c>
      <c r="Y56" s="42">
        <v>-0.0350899696</v>
      </c>
      <c r="Z56" s="30">
        <v>-0.0319756269</v>
      </c>
    </row>
    <row r="57" spans="1:26" s="1" customFormat="1" ht="12.75">
      <c r="A57" s="35">
        <v>39315</v>
      </c>
      <c r="B57" s="36" t="s">
        <v>80</v>
      </c>
      <c r="C57" s="37">
        <v>-0.0240137577</v>
      </c>
      <c r="D57" s="38">
        <v>-0.0230424404</v>
      </c>
      <c r="E57" s="38">
        <v>-0.0222645998</v>
      </c>
      <c r="F57" s="38">
        <v>-0.0217282772</v>
      </c>
      <c r="G57" s="38">
        <v>-0.0231376886</v>
      </c>
      <c r="H57" s="38">
        <v>-0.023230195</v>
      </c>
      <c r="I57" s="38">
        <v>-0.0238687992</v>
      </c>
      <c r="J57" s="38">
        <v>-0.0261473656</v>
      </c>
      <c r="K57" s="38">
        <v>-0.0313559771</v>
      </c>
      <c r="L57" s="38">
        <v>-0.0313068628</v>
      </c>
      <c r="M57" s="38">
        <v>-0.0329352617</v>
      </c>
      <c r="N57" s="38">
        <v>-0.0340083838</v>
      </c>
      <c r="O57" s="38">
        <v>-0.0330091715</v>
      </c>
      <c r="P57" s="38">
        <v>-0.0324594975</v>
      </c>
      <c r="Q57" s="38">
        <v>-0.0347797871</v>
      </c>
      <c r="R57" s="38">
        <v>-0.0340789557</v>
      </c>
      <c r="S57" s="38">
        <v>-0.0334832668</v>
      </c>
      <c r="T57" s="38">
        <v>-0.0361431837</v>
      </c>
      <c r="U57" s="38">
        <v>-0.0364037752</v>
      </c>
      <c r="V57" s="38">
        <v>-0.0344935656</v>
      </c>
      <c r="W57" s="38">
        <v>-0.0345790386</v>
      </c>
      <c r="X57" s="38">
        <v>-0.0285493135</v>
      </c>
      <c r="Y57" s="38">
        <v>-0.0231078863</v>
      </c>
      <c r="Z57" s="23">
        <v>-0.0253633261</v>
      </c>
    </row>
    <row r="58" spans="1:26" s="1" customFormat="1" ht="12.75">
      <c r="A58" s="35">
        <v>39335</v>
      </c>
      <c r="B58" s="36" t="s">
        <v>81</v>
      </c>
      <c r="C58" s="37">
        <v>0.0121195912</v>
      </c>
      <c r="D58" s="38">
        <v>0.0095632076</v>
      </c>
      <c r="E58" s="38">
        <v>0.0083744526</v>
      </c>
      <c r="F58" s="38">
        <v>0.0078890324</v>
      </c>
      <c r="G58" s="38">
        <v>0.0064972043</v>
      </c>
      <c r="H58" s="38">
        <v>0.0064662099</v>
      </c>
      <c r="I58" s="38">
        <v>0.0067401528</v>
      </c>
      <c r="J58" s="38">
        <v>0.0065324306</v>
      </c>
      <c r="K58" s="38">
        <v>0.0052278042</v>
      </c>
      <c r="L58" s="38">
        <v>0.0097026825</v>
      </c>
      <c r="M58" s="38">
        <v>0.0118418932</v>
      </c>
      <c r="N58" s="38">
        <v>0.0111452341</v>
      </c>
      <c r="O58" s="38">
        <v>0.012743175</v>
      </c>
      <c r="P58" s="38">
        <v>0.0146365166</v>
      </c>
      <c r="Q58" s="38">
        <v>0.0128865242</v>
      </c>
      <c r="R58" s="38">
        <v>0.0117384791</v>
      </c>
      <c r="S58" s="38">
        <v>0.0113273859</v>
      </c>
      <c r="T58" s="38">
        <v>0.0098349452</v>
      </c>
      <c r="U58" s="38">
        <v>0.0101544857</v>
      </c>
      <c r="V58" s="38">
        <v>0.011690557</v>
      </c>
      <c r="W58" s="38">
        <v>0.0118442774</v>
      </c>
      <c r="X58" s="38">
        <v>0.0165299177</v>
      </c>
      <c r="Y58" s="38">
        <v>0.0171391964</v>
      </c>
      <c r="Z58" s="23">
        <v>0.0127208829</v>
      </c>
    </row>
    <row r="59" spans="1:26" s="1" customFormat="1" ht="12.75">
      <c r="A59" s="35">
        <v>39340</v>
      </c>
      <c r="B59" s="36" t="s">
        <v>82</v>
      </c>
      <c r="C59" s="37">
        <v>-0.0081646442</v>
      </c>
      <c r="D59" s="38">
        <v>-0.0088319778</v>
      </c>
      <c r="E59" s="38">
        <v>-0.0073649883</v>
      </c>
      <c r="F59" s="38">
        <v>-0.0074167252</v>
      </c>
      <c r="G59" s="38">
        <v>-0.007388711</v>
      </c>
      <c r="H59" s="38">
        <v>-0.0071182251</v>
      </c>
      <c r="I59" s="38">
        <v>-0.0076339245</v>
      </c>
      <c r="J59" s="38">
        <v>-0.0069913864</v>
      </c>
      <c r="K59" s="38">
        <v>-0.0084791183</v>
      </c>
      <c r="L59" s="38">
        <v>-0.0054471493</v>
      </c>
      <c r="M59" s="38">
        <v>-0.0070588589</v>
      </c>
      <c r="N59" s="38">
        <v>-0.0079642534</v>
      </c>
      <c r="O59" s="38">
        <v>-0.0073341131</v>
      </c>
      <c r="P59" s="38">
        <v>-0.0063505173</v>
      </c>
      <c r="Q59" s="38">
        <v>-0.0068079233</v>
      </c>
      <c r="R59" s="38">
        <v>-0.0064531565</v>
      </c>
      <c r="S59" s="38">
        <v>-0.0064983368</v>
      </c>
      <c r="T59" s="38">
        <v>-0.007578969</v>
      </c>
      <c r="U59" s="38">
        <v>-0.0079088211</v>
      </c>
      <c r="V59" s="38">
        <v>-0.0079177618</v>
      </c>
      <c r="W59" s="38">
        <v>-0.007912159</v>
      </c>
      <c r="X59" s="38">
        <v>-0.0080378056</v>
      </c>
      <c r="Y59" s="38">
        <v>-0.0074919462</v>
      </c>
      <c r="Z59" s="23">
        <v>-0.0056190491</v>
      </c>
    </row>
    <row r="60" spans="1:26" s="1" customFormat="1" ht="12.75">
      <c r="A60" s="35">
        <v>39345</v>
      </c>
      <c r="B60" s="36" t="s">
        <v>83</v>
      </c>
      <c r="C60" s="37">
        <v>-0.0413390398</v>
      </c>
      <c r="D60" s="38">
        <v>-0.0381896496</v>
      </c>
      <c r="E60" s="38">
        <v>-0.0365829468</v>
      </c>
      <c r="F60" s="38">
        <v>-0.0360451937</v>
      </c>
      <c r="G60" s="38">
        <v>-0.0351281166</v>
      </c>
      <c r="H60" s="38">
        <v>-0.0349941254</v>
      </c>
      <c r="I60" s="38">
        <v>-0.0369194746</v>
      </c>
      <c r="J60" s="38">
        <v>-0.0375586748</v>
      </c>
      <c r="K60" s="38">
        <v>-0.0420837402</v>
      </c>
      <c r="L60" s="38">
        <v>-0.04441154</v>
      </c>
      <c r="M60" s="38">
        <v>-0.0472514629</v>
      </c>
      <c r="N60" s="38">
        <v>-0.0488781929</v>
      </c>
      <c r="O60" s="38">
        <v>-0.0490746498</v>
      </c>
      <c r="P60" s="38">
        <v>-0.0502810478</v>
      </c>
      <c r="Q60" s="38">
        <v>-0.0492272377</v>
      </c>
      <c r="R60" s="38">
        <v>-0.0462450981</v>
      </c>
      <c r="S60" s="38">
        <v>-0.0448515415</v>
      </c>
      <c r="T60" s="38">
        <v>-0.0458593369</v>
      </c>
      <c r="U60" s="38">
        <v>-0.0449604988</v>
      </c>
      <c r="V60" s="38">
        <v>-0.0461688042</v>
      </c>
      <c r="W60" s="38">
        <v>-0.0479944944</v>
      </c>
      <c r="X60" s="38">
        <v>-0.0526766777</v>
      </c>
      <c r="Y60" s="38">
        <v>-0.0484234095</v>
      </c>
      <c r="Z60" s="23">
        <v>-0.0426709652</v>
      </c>
    </row>
    <row r="61" spans="1:26" s="1" customFormat="1" ht="13.5" thickBot="1">
      <c r="A61" s="43">
        <v>39355</v>
      </c>
      <c r="B61" s="44" t="s">
        <v>84</v>
      </c>
      <c r="C61" s="45">
        <v>-0.0353938341</v>
      </c>
      <c r="D61" s="46">
        <v>-0.0331822634</v>
      </c>
      <c r="E61" s="46">
        <v>-0.0316132307</v>
      </c>
      <c r="F61" s="46">
        <v>-0.0309698582</v>
      </c>
      <c r="G61" s="46">
        <v>-0.029820919</v>
      </c>
      <c r="H61" s="46">
        <v>-0.029582262</v>
      </c>
      <c r="I61" s="46">
        <v>-0.0309920311</v>
      </c>
      <c r="J61" s="46">
        <v>-0.0309135914</v>
      </c>
      <c r="K61" s="46">
        <v>-0.0363674164</v>
      </c>
      <c r="L61" s="46">
        <v>-0.0381032228</v>
      </c>
      <c r="M61" s="46">
        <v>-0.0405929089</v>
      </c>
      <c r="N61" s="46">
        <v>-0.0425112247</v>
      </c>
      <c r="O61" s="46">
        <v>-0.0430315733</v>
      </c>
      <c r="P61" s="46">
        <v>-0.0441827774</v>
      </c>
      <c r="Q61" s="46">
        <v>-0.0435020924</v>
      </c>
      <c r="R61" s="46">
        <v>-0.0408260822</v>
      </c>
      <c r="S61" s="46">
        <v>-0.0393699408</v>
      </c>
      <c r="T61" s="46">
        <v>-0.0403866768</v>
      </c>
      <c r="U61" s="46">
        <v>-0.0372638702</v>
      </c>
      <c r="V61" s="46">
        <v>-0.0383319855</v>
      </c>
      <c r="W61" s="46">
        <v>-0.0398100615</v>
      </c>
      <c r="X61" s="46">
        <v>-0.0442858934</v>
      </c>
      <c r="Y61" s="46">
        <v>-0.0413150787</v>
      </c>
      <c r="Z61" s="47">
        <v>-0.0365841389</v>
      </c>
    </row>
    <row r="62" spans="1:26" s="1" customFormat="1" ht="12.75">
      <c r="A62" s="48">
        <v>39372</v>
      </c>
      <c r="B62" s="49" t="s">
        <v>85</v>
      </c>
      <c r="C62" s="16">
        <v>0.0015504956</v>
      </c>
      <c r="D62" s="17">
        <v>0.010299921</v>
      </c>
      <c r="E62" s="17">
        <v>0.0024108887</v>
      </c>
      <c r="F62" s="17">
        <v>0.0027453303</v>
      </c>
      <c r="G62" s="17">
        <v>0.0044800639</v>
      </c>
      <c r="H62" s="17">
        <v>0.001373291</v>
      </c>
      <c r="I62" s="17">
        <v>0.010147512</v>
      </c>
      <c r="J62" s="17">
        <v>-0.0081987381</v>
      </c>
      <c r="K62" s="17">
        <v>0.0050730109</v>
      </c>
      <c r="L62" s="17">
        <v>0.0121827722</v>
      </c>
      <c r="M62" s="17">
        <v>0.0187101364</v>
      </c>
      <c r="N62" s="17">
        <v>0.0129226446</v>
      </c>
      <c r="O62" s="17">
        <v>0.0117694736</v>
      </c>
      <c r="P62" s="17">
        <v>0.0132246614</v>
      </c>
      <c r="Q62" s="17">
        <v>0.0103182793</v>
      </c>
      <c r="R62" s="17">
        <v>0.0084549189</v>
      </c>
      <c r="S62" s="17">
        <v>0.007869482</v>
      </c>
      <c r="T62" s="17">
        <v>0.0180407763</v>
      </c>
      <c r="U62" s="17">
        <v>0.037584424</v>
      </c>
      <c r="V62" s="17">
        <v>0.0265164375</v>
      </c>
      <c r="W62" s="17">
        <v>0.0325211287</v>
      </c>
      <c r="X62" s="17">
        <v>0.0328121781</v>
      </c>
      <c r="Y62" s="17">
        <v>0.0333521962</v>
      </c>
      <c r="Z62" s="18">
        <v>0.0055394173</v>
      </c>
    </row>
    <row r="63" spans="1:26" s="1" customFormat="1" ht="12.75">
      <c r="A63" s="50">
        <v>39375</v>
      </c>
      <c r="B63" s="49" t="s">
        <v>86</v>
      </c>
      <c r="C63" s="21">
        <v>-0.0221902132</v>
      </c>
      <c r="D63" s="22">
        <v>-0.0184080601</v>
      </c>
      <c r="E63" s="22">
        <v>-0.0208948851</v>
      </c>
      <c r="F63" s="22">
        <v>-0.0196694136</v>
      </c>
      <c r="G63" s="22">
        <v>-0.019017458</v>
      </c>
      <c r="H63" s="22">
        <v>-0.0210988522</v>
      </c>
      <c r="I63" s="22">
        <v>-0.0177849531</v>
      </c>
      <c r="J63" s="22">
        <v>-0.0258134604</v>
      </c>
      <c r="K63" s="22">
        <v>-0.0241299868</v>
      </c>
      <c r="L63" s="22">
        <v>-0.023789525</v>
      </c>
      <c r="M63" s="22">
        <v>-0.0225155354</v>
      </c>
      <c r="N63" s="22">
        <v>-0.0234624147</v>
      </c>
      <c r="O63" s="22">
        <v>-0.0245035887</v>
      </c>
      <c r="P63" s="22">
        <v>-0.0237435102</v>
      </c>
      <c r="Q63" s="22">
        <v>-0.0260026455</v>
      </c>
      <c r="R63" s="22">
        <v>-0.0252437592</v>
      </c>
      <c r="S63" s="22">
        <v>-0.0254483223</v>
      </c>
      <c r="T63" s="22">
        <v>-0.0213214159</v>
      </c>
      <c r="U63" s="22">
        <v>-0.01466012</v>
      </c>
      <c r="V63" s="22">
        <v>-0.0198557377</v>
      </c>
      <c r="W63" s="22">
        <v>-0.0167722702</v>
      </c>
      <c r="X63" s="22">
        <v>-0.0166703463</v>
      </c>
      <c r="Y63" s="22">
        <v>-0.0133863688</v>
      </c>
      <c r="Z63" s="23">
        <v>-0.0224579573</v>
      </c>
    </row>
    <row r="64" spans="1:26" s="1" customFormat="1" ht="12.75">
      <c r="A64" s="50">
        <v>39385</v>
      </c>
      <c r="B64" s="49" t="s">
        <v>87</v>
      </c>
      <c r="C64" s="21">
        <v>-0.0583944321</v>
      </c>
      <c r="D64" s="22">
        <v>-0.0568369627</v>
      </c>
      <c r="E64" s="22">
        <v>-0.0539770126</v>
      </c>
      <c r="F64" s="22">
        <v>-0.0533646345</v>
      </c>
      <c r="G64" s="22">
        <v>-0.0525696278</v>
      </c>
      <c r="H64" s="22">
        <v>-0.0514063835</v>
      </c>
      <c r="I64" s="22">
        <v>-0.0535835028</v>
      </c>
      <c r="J64" s="22">
        <v>-0.0524450541</v>
      </c>
      <c r="K64" s="22">
        <v>-0.0682501793</v>
      </c>
      <c r="L64" s="22">
        <v>-0.0674874783</v>
      </c>
      <c r="M64" s="22">
        <v>-0.0733337402</v>
      </c>
      <c r="N64" s="22">
        <v>-0.0711421967</v>
      </c>
      <c r="O64" s="22">
        <v>-0.072299242</v>
      </c>
      <c r="P64" s="22">
        <v>-0.0779459476</v>
      </c>
      <c r="Q64" s="22">
        <v>-0.0741993189</v>
      </c>
      <c r="R64" s="22">
        <v>-0.0717401505</v>
      </c>
      <c r="S64" s="22">
        <v>-0.0691789389</v>
      </c>
      <c r="T64" s="22">
        <v>-0.0734928846</v>
      </c>
      <c r="U64" s="22">
        <v>-0.076621294</v>
      </c>
      <c r="V64" s="22">
        <v>-0.0776588917</v>
      </c>
      <c r="W64" s="22">
        <v>-0.0865854025</v>
      </c>
      <c r="X64" s="22">
        <v>-0.1043145657</v>
      </c>
      <c r="Y64" s="22">
        <v>-0.0904722214</v>
      </c>
      <c r="Z64" s="23">
        <v>-0.0786259174</v>
      </c>
    </row>
    <row r="65" spans="1:26" s="1" customFormat="1" ht="12.75">
      <c r="A65" s="51">
        <v>39400</v>
      </c>
      <c r="B65" s="52" t="s">
        <v>88</v>
      </c>
      <c r="C65" s="28">
        <v>-0.0066353083</v>
      </c>
      <c r="D65" s="29">
        <v>-0.0073132515</v>
      </c>
      <c r="E65" s="29">
        <v>-0.0073894262</v>
      </c>
      <c r="F65" s="29">
        <v>-0.0070559978</v>
      </c>
      <c r="G65" s="29">
        <v>-0.0065896511</v>
      </c>
      <c r="H65" s="29">
        <v>-0.0071727037</v>
      </c>
      <c r="I65" s="29">
        <v>-0.0071204901</v>
      </c>
      <c r="J65" s="29">
        <v>-0.0051985979</v>
      </c>
      <c r="K65" s="29">
        <v>-0.0072922707</v>
      </c>
      <c r="L65" s="29">
        <v>-0.0071743727</v>
      </c>
      <c r="M65" s="29">
        <v>-0.0071918964</v>
      </c>
      <c r="N65" s="29">
        <v>-0.0068844557</v>
      </c>
      <c r="O65" s="29">
        <v>-0.0069022179</v>
      </c>
      <c r="P65" s="29">
        <v>-0.0069551468</v>
      </c>
      <c r="Q65" s="29">
        <v>-0.0073487759</v>
      </c>
      <c r="R65" s="29">
        <v>-0.0072411299</v>
      </c>
      <c r="S65" s="29">
        <v>-0.0075205564</v>
      </c>
      <c r="T65" s="29">
        <v>-0.0068435669</v>
      </c>
      <c r="U65" s="29">
        <v>-0.0069514513</v>
      </c>
      <c r="V65" s="29">
        <v>-0.0060212612</v>
      </c>
      <c r="W65" s="29">
        <v>-0.0060306787</v>
      </c>
      <c r="X65" s="29">
        <v>-0.0058997869</v>
      </c>
      <c r="Y65" s="29">
        <v>-0.0066088438</v>
      </c>
      <c r="Z65" s="30">
        <v>-0.0067347288</v>
      </c>
    </row>
    <row r="66" spans="1:26" s="1" customFormat="1" ht="12.75">
      <c r="A66" s="50">
        <v>39425</v>
      </c>
      <c r="B66" s="49" t="s">
        <v>89</v>
      </c>
      <c r="C66" s="21">
        <v>-0.0819010735</v>
      </c>
      <c r="D66" s="22">
        <v>-0.0791971684</v>
      </c>
      <c r="E66" s="22">
        <v>-0.0745097399</v>
      </c>
      <c r="F66" s="22">
        <v>-0.0742772818</v>
      </c>
      <c r="G66" s="22">
        <v>-0.0734026432</v>
      </c>
      <c r="H66" s="22">
        <v>-0.0703766346</v>
      </c>
      <c r="I66" s="22">
        <v>-0.0744892359</v>
      </c>
      <c r="J66" s="22">
        <v>-0.074906826</v>
      </c>
      <c r="K66" s="22">
        <v>-0.1021009684</v>
      </c>
      <c r="L66" s="22">
        <v>-0.0992457867</v>
      </c>
      <c r="M66" s="22">
        <v>-0.1089811325</v>
      </c>
      <c r="N66" s="22">
        <v>-0.1049777269</v>
      </c>
      <c r="O66" s="22">
        <v>-0.1071318388</v>
      </c>
      <c r="P66" s="22">
        <v>-0.1176382303</v>
      </c>
      <c r="Q66" s="22">
        <v>-0.1104236841</v>
      </c>
      <c r="R66" s="22">
        <v>-0.106274724</v>
      </c>
      <c r="S66" s="22">
        <v>-0.1010195017</v>
      </c>
      <c r="T66" s="22">
        <v>-0.1092406511</v>
      </c>
      <c r="U66" s="22">
        <v>-0.1154719591</v>
      </c>
      <c r="V66" s="22">
        <v>-0.1179469824</v>
      </c>
      <c r="W66" s="22">
        <v>-0.1344976425</v>
      </c>
      <c r="X66" s="22">
        <v>-0.1678962708</v>
      </c>
      <c r="Y66" s="22">
        <v>-0.1402628422</v>
      </c>
      <c r="Z66" s="23">
        <v>-0.1184440851</v>
      </c>
    </row>
    <row r="67" spans="1:26" s="1" customFormat="1" ht="12.75">
      <c r="A67" s="50">
        <v>39465</v>
      </c>
      <c r="B67" s="49" t="s">
        <v>90</v>
      </c>
      <c r="C67" s="21">
        <v>0.0015339255</v>
      </c>
      <c r="D67" s="22">
        <v>0.0102850795</v>
      </c>
      <c r="E67" s="22">
        <v>0.0023967624</v>
      </c>
      <c r="F67" s="22">
        <v>0.0027316809</v>
      </c>
      <c r="G67" s="22">
        <v>0.0044670105</v>
      </c>
      <c r="H67" s="22">
        <v>0.0013602376</v>
      </c>
      <c r="I67" s="22">
        <v>0.0101336837</v>
      </c>
      <c r="J67" s="22">
        <v>-0.0082117319</v>
      </c>
      <c r="K67" s="22">
        <v>0.0050584078</v>
      </c>
      <c r="L67" s="22">
        <v>0.0121660233</v>
      </c>
      <c r="M67" s="22">
        <v>0.0186924934</v>
      </c>
      <c r="N67" s="22">
        <v>0.012904346</v>
      </c>
      <c r="O67" s="22">
        <v>0.0117507577</v>
      </c>
      <c r="P67" s="22">
        <v>0.0132052898</v>
      </c>
      <c r="Q67" s="22">
        <v>0.0102991462</v>
      </c>
      <c r="R67" s="22">
        <v>0.0084372163</v>
      </c>
      <c r="S67" s="22">
        <v>0.0078521371</v>
      </c>
      <c r="T67" s="22">
        <v>0.0180234313</v>
      </c>
      <c r="U67" s="22">
        <v>0.0375665426</v>
      </c>
      <c r="V67" s="22">
        <v>0.0264975429</v>
      </c>
      <c r="W67" s="22">
        <v>0.0325007439</v>
      </c>
      <c r="X67" s="22">
        <v>0.0327902436</v>
      </c>
      <c r="Y67" s="22">
        <v>0.0333327055</v>
      </c>
      <c r="Z67" s="23">
        <v>0.0055217743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-0.0200924873</v>
      </c>
      <c r="D69" s="22">
        <v>-0.0139199495</v>
      </c>
      <c r="E69" s="22">
        <v>-0.0183901787</v>
      </c>
      <c r="F69" s="22">
        <v>-0.017619729</v>
      </c>
      <c r="G69" s="22">
        <v>-0.01650846</v>
      </c>
      <c r="H69" s="22">
        <v>-0.0190380812</v>
      </c>
      <c r="I69" s="22">
        <v>-0.0134055614</v>
      </c>
      <c r="J69" s="22">
        <v>-0.0266041756</v>
      </c>
      <c r="K69" s="22">
        <v>-0.0208905935</v>
      </c>
      <c r="L69" s="22">
        <v>-0.0185357332</v>
      </c>
      <c r="M69" s="22">
        <v>-0.015688777</v>
      </c>
      <c r="N69" s="22">
        <v>-0.0175528526</v>
      </c>
      <c r="O69" s="22">
        <v>-0.0192184448</v>
      </c>
      <c r="P69" s="22">
        <v>-0.0182342529</v>
      </c>
      <c r="Q69" s="22">
        <v>-0.0210973024</v>
      </c>
      <c r="R69" s="22">
        <v>-0.0213098526</v>
      </c>
      <c r="S69" s="22">
        <v>-0.0214492083</v>
      </c>
      <c r="T69" s="22">
        <v>-0.0151240826</v>
      </c>
      <c r="U69" s="22">
        <v>-0.0033515692</v>
      </c>
      <c r="V69" s="22">
        <v>-0.0110685825</v>
      </c>
      <c r="W69" s="22">
        <v>-0.006248951</v>
      </c>
      <c r="X69" s="22">
        <v>-0.0058387518</v>
      </c>
      <c r="Y69" s="22">
        <v>-0.0027291775</v>
      </c>
      <c r="Z69" s="23">
        <v>-0.0188421011</v>
      </c>
    </row>
    <row r="70" spans="1:26" s="1" customFormat="1" ht="12.75">
      <c r="A70" s="51">
        <v>39440</v>
      </c>
      <c r="B70" s="52" t="s">
        <v>93</v>
      </c>
      <c r="C70" s="28">
        <v>0.0076828599</v>
      </c>
      <c r="D70" s="29">
        <v>0.0158103704</v>
      </c>
      <c r="E70" s="29">
        <v>0.0075261593</v>
      </c>
      <c r="F70" s="29">
        <v>0.0072905421</v>
      </c>
      <c r="G70" s="29">
        <v>0.0088890791</v>
      </c>
      <c r="H70" s="29">
        <v>0.005710423</v>
      </c>
      <c r="I70" s="29">
        <v>0.0149928331</v>
      </c>
      <c r="J70" s="29">
        <v>-0.0040792227</v>
      </c>
      <c r="K70" s="29">
        <v>0.0102025867</v>
      </c>
      <c r="L70" s="29">
        <v>0.0184467435</v>
      </c>
      <c r="M70" s="29">
        <v>0.0255581141</v>
      </c>
      <c r="N70" s="29">
        <v>0.0198022127</v>
      </c>
      <c r="O70" s="29">
        <v>0.0189713836</v>
      </c>
      <c r="P70" s="29">
        <v>0.0209203362</v>
      </c>
      <c r="Q70" s="29">
        <v>0.0177741051</v>
      </c>
      <c r="R70" s="29">
        <v>0.0154230595</v>
      </c>
      <c r="S70" s="29">
        <v>0.0146439672</v>
      </c>
      <c r="T70" s="29">
        <v>0.0249584317</v>
      </c>
      <c r="U70" s="29">
        <v>0.0453543663</v>
      </c>
      <c r="V70" s="29">
        <v>0.0350157619</v>
      </c>
      <c r="W70" s="29">
        <v>0.0417840481</v>
      </c>
      <c r="X70" s="29">
        <v>0.0422638059</v>
      </c>
      <c r="Y70" s="29">
        <v>0.041793108</v>
      </c>
      <c r="Z70" s="30">
        <v>0.0125282407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0.0039591193</v>
      </c>
      <c r="D75" s="67">
        <v>0.0023126006</v>
      </c>
      <c r="E75" s="67">
        <v>0.0031379461</v>
      </c>
      <c r="F75" s="67">
        <v>0.0033836365</v>
      </c>
      <c r="G75" s="67">
        <v>0.0024164319</v>
      </c>
      <c r="H75" s="67">
        <v>0.003070116</v>
      </c>
      <c r="I75" s="67">
        <v>0.0023137331</v>
      </c>
      <c r="J75" s="67">
        <v>0.0022830367</v>
      </c>
      <c r="K75" s="67">
        <v>0.0007820129</v>
      </c>
      <c r="L75" s="67">
        <v>0.0023410916</v>
      </c>
      <c r="M75" s="67">
        <v>0.0036473274</v>
      </c>
      <c r="N75" s="67">
        <v>0.0034648776</v>
      </c>
      <c r="O75" s="67">
        <v>0.00248456</v>
      </c>
      <c r="P75" s="67">
        <v>0.000191927</v>
      </c>
      <c r="Q75" s="67">
        <v>0.0014950037</v>
      </c>
      <c r="R75" s="67">
        <v>0.0014054179</v>
      </c>
      <c r="S75" s="67">
        <v>0.0024805069</v>
      </c>
      <c r="T75" s="67">
        <v>0.0023385882</v>
      </c>
      <c r="U75" s="67">
        <v>0.0005254149</v>
      </c>
      <c r="V75" s="67">
        <v>0.0005500913</v>
      </c>
      <c r="W75" s="67">
        <v>0.0015035868</v>
      </c>
      <c r="X75" s="67">
        <v>0.0031912923</v>
      </c>
      <c r="Y75" s="67">
        <v>0.0017745495</v>
      </c>
      <c r="Z75" s="67">
        <v>0.0050837398</v>
      </c>
    </row>
    <row r="76" spans="1:26" s="1" customFormat="1" ht="13.5" hidden="1" thickBot="1">
      <c r="A76" s="60"/>
      <c r="B76" s="64" t="s">
        <v>98</v>
      </c>
      <c r="C76" s="68">
        <v>-0.034994483</v>
      </c>
      <c r="D76" s="68">
        <v>-0.0339387655</v>
      </c>
      <c r="E76" s="68">
        <v>-0.0314625502</v>
      </c>
      <c r="F76" s="68">
        <v>-0.0300619602</v>
      </c>
      <c r="G76" s="68">
        <v>-0.0297930241</v>
      </c>
      <c r="H76" s="68">
        <v>-0.0292853117</v>
      </c>
      <c r="I76" s="68">
        <v>-0.029597044</v>
      </c>
      <c r="J76" s="68">
        <v>-0.0295354128</v>
      </c>
      <c r="K76" s="68">
        <v>-0.0321810246</v>
      </c>
      <c r="L76" s="68">
        <v>-0.0342980623</v>
      </c>
      <c r="M76" s="68">
        <v>-0.0367715359</v>
      </c>
      <c r="N76" s="68">
        <v>-0.0369986296</v>
      </c>
      <c r="O76" s="68">
        <v>-0.0382516384</v>
      </c>
      <c r="P76" s="68">
        <v>-0.0404956341</v>
      </c>
      <c r="Q76" s="68">
        <v>-0.038228631</v>
      </c>
      <c r="R76" s="68">
        <v>-0.0353574753</v>
      </c>
      <c r="S76" s="68">
        <v>-0.0329931974</v>
      </c>
      <c r="T76" s="68">
        <v>-0.0334558487</v>
      </c>
      <c r="U76" s="68">
        <v>-0.035027504</v>
      </c>
      <c r="V76" s="68">
        <v>-0.035702467</v>
      </c>
      <c r="W76" s="68">
        <v>-0.0362024307</v>
      </c>
      <c r="X76" s="68">
        <v>-0.0427793264</v>
      </c>
      <c r="Y76" s="68">
        <v>-0.0407239199</v>
      </c>
      <c r="Z76" s="68">
        <v>-0.0343487263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0.0143890977</v>
      </c>
      <c r="D82" s="67">
        <v>0.0116764307</v>
      </c>
      <c r="E82" s="67">
        <v>0.0127747059</v>
      </c>
      <c r="F82" s="67">
        <v>0.0122775435</v>
      </c>
      <c r="G82" s="67">
        <v>0.0119366646</v>
      </c>
      <c r="H82" s="67">
        <v>0.011931479</v>
      </c>
      <c r="I82" s="67">
        <v>0.0119469166</v>
      </c>
      <c r="J82" s="67">
        <v>0.0141284466</v>
      </c>
      <c r="K82" s="67">
        <v>0.0114105344</v>
      </c>
      <c r="L82" s="67">
        <v>0.0176073313</v>
      </c>
      <c r="M82" s="67">
        <v>0.0142446756</v>
      </c>
      <c r="N82" s="67">
        <v>0.0134236813</v>
      </c>
      <c r="O82" s="67">
        <v>0.0150567293</v>
      </c>
      <c r="P82" s="67">
        <v>0.0171924829</v>
      </c>
      <c r="Q82" s="67">
        <v>0.0154163837</v>
      </c>
      <c r="R82" s="67">
        <v>0.0142844915</v>
      </c>
      <c r="S82" s="67">
        <v>0.0138365626</v>
      </c>
      <c r="T82" s="67">
        <v>0.0122793913</v>
      </c>
      <c r="U82" s="67">
        <v>0.0127152801</v>
      </c>
      <c r="V82" s="67">
        <v>0.0140400529</v>
      </c>
      <c r="W82" s="67">
        <v>0.0142971873</v>
      </c>
      <c r="X82" s="67">
        <v>0.0188156366</v>
      </c>
      <c r="Y82" s="67">
        <v>0.0189234614</v>
      </c>
      <c r="Z82" s="67">
        <v>0.0180264115</v>
      </c>
    </row>
    <row r="83" spans="1:26" s="1" customFormat="1" ht="13.5" hidden="1" thickBot="1">
      <c r="A83" s="60"/>
      <c r="B83" s="64" t="s">
        <v>98</v>
      </c>
      <c r="C83" s="68">
        <v>-0.0545759201</v>
      </c>
      <c r="D83" s="68">
        <v>-0.0513696671</v>
      </c>
      <c r="E83" s="68">
        <v>-0.0502749681</v>
      </c>
      <c r="F83" s="68">
        <v>-0.0490111113</v>
      </c>
      <c r="G83" s="68">
        <v>-0.0478200912</v>
      </c>
      <c r="H83" s="68">
        <v>-0.0481333733</v>
      </c>
      <c r="I83" s="68">
        <v>-0.0497097969</v>
      </c>
      <c r="J83" s="68">
        <v>-0.053716898</v>
      </c>
      <c r="K83" s="68">
        <v>-0.0611722469</v>
      </c>
      <c r="L83" s="68">
        <v>-0.0645259619</v>
      </c>
      <c r="M83" s="68">
        <v>-0.0671243668</v>
      </c>
      <c r="N83" s="68">
        <v>-0.0678552389</v>
      </c>
      <c r="O83" s="68">
        <v>-0.0674396753</v>
      </c>
      <c r="P83" s="68">
        <v>-0.0687918663</v>
      </c>
      <c r="Q83" s="68">
        <v>-0.0708494186</v>
      </c>
      <c r="R83" s="68">
        <v>-0.0678669214</v>
      </c>
      <c r="S83" s="68">
        <v>-0.0658477545</v>
      </c>
      <c r="T83" s="68">
        <v>-0.0681788921</v>
      </c>
      <c r="U83" s="68">
        <v>-0.0686343908</v>
      </c>
      <c r="V83" s="68">
        <v>-0.0681358576</v>
      </c>
      <c r="W83" s="68">
        <v>-0.0694690943</v>
      </c>
      <c r="X83" s="68">
        <v>-0.0680112839</v>
      </c>
      <c r="Y83" s="68">
        <v>-0.0606695414</v>
      </c>
      <c r="Z83" s="68">
        <v>-0.0580813885</v>
      </c>
    </row>
    <row r="84" spans="1:26" s="73" customFormat="1" ht="30" customHeight="1">
      <c r="A84" s="61"/>
      <c r="B84" s="70" t="s">
        <v>99</v>
      </c>
      <c r="C84" s="71" t="s">
        <v>63</v>
      </c>
      <c r="D84" s="71" t="s">
        <v>63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63</v>
      </c>
      <c r="N84" s="71" t="s">
        <v>63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63</v>
      </c>
      <c r="X84" s="71" t="s">
        <v>63</v>
      </c>
      <c r="Y84" s="71" t="s">
        <v>63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0.0076828599</v>
      </c>
      <c r="D89" s="67">
        <v>0.0158103704</v>
      </c>
      <c r="E89" s="67">
        <v>0.0075261593</v>
      </c>
      <c r="F89" s="67">
        <v>0.0072905421</v>
      </c>
      <c r="G89" s="67">
        <v>0.0088890791</v>
      </c>
      <c r="H89" s="67">
        <v>0.005710423</v>
      </c>
      <c r="I89" s="67">
        <v>0.0149928331</v>
      </c>
      <c r="J89" s="67">
        <v>-0.0040792227</v>
      </c>
      <c r="K89" s="67">
        <v>0.0102025867</v>
      </c>
      <c r="L89" s="67">
        <v>0.0184467435</v>
      </c>
      <c r="M89" s="67">
        <v>0.0255581141</v>
      </c>
      <c r="N89" s="67">
        <v>0.0198022127</v>
      </c>
      <c r="O89" s="67">
        <v>0.0189713836</v>
      </c>
      <c r="P89" s="67">
        <v>0.0209203362</v>
      </c>
      <c r="Q89" s="67">
        <v>0.0177741051</v>
      </c>
      <c r="R89" s="67">
        <v>0.0154230595</v>
      </c>
      <c r="S89" s="67">
        <v>0.0146439672</v>
      </c>
      <c r="T89" s="67">
        <v>0.0249584317</v>
      </c>
      <c r="U89" s="67">
        <v>0.0453543663</v>
      </c>
      <c r="V89" s="67">
        <v>0.0350157619</v>
      </c>
      <c r="W89" s="67">
        <v>0.0417840481</v>
      </c>
      <c r="X89" s="67">
        <v>0.0422638059</v>
      </c>
      <c r="Y89" s="67">
        <v>0.041793108</v>
      </c>
      <c r="Z89" s="67">
        <v>0.0125282407</v>
      </c>
    </row>
    <row r="90" spans="1:26" s="1" customFormat="1" ht="13.5" hidden="1" thickBot="1">
      <c r="A90" s="60"/>
      <c r="B90" s="64" t="s">
        <v>98</v>
      </c>
      <c r="C90" s="68">
        <v>-0.0819010735</v>
      </c>
      <c r="D90" s="68">
        <v>-0.0791971684</v>
      </c>
      <c r="E90" s="68">
        <v>-0.0745097399</v>
      </c>
      <c r="F90" s="68">
        <v>-0.0742772818</v>
      </c>
      <c r="G90" s="68">
        <v>-0.0734026432</v>
      </c>
      <c r="H90" s="68">
        <v>-0.0703766346</v>
      </c>
      <c r="I90" s="68">
        <v>-0.0744892359</v>
      </c>
      <c r="J90" s="68">
        <v>-0.074906826</v>
      </c>
      <c r="K90" s="68">
        <v>-0.1021009684</v>
      </c>
      <c r="L90" s="68">
        <v>-0.0992457867</v>
      </c>
      <c r="M90" s="68">
        <v>-0.1089811325</v>
      </c>
      <c r="N90" s="68">
        <v>-0.1049777269</v>
      </c>
      <c r="O90" s="68">
        <v>-0.1071318388</v>
      </c>
      <c r="P90" s="68">
        <v>-0.1176382303</v>
      </c>
      <c r="Q90" s="68">
        <v>-0.1104236841</v>
      </c>
      <c r="R90" s="68">
        <v>-0.106274724</v>
      </c>
      <c r="S90" s="68">
        <v>-0.1010195017</v>
      </c>
      <c r="T90" s="68">
        <v>-0.1092406511</v>
      </c>
      <c r="U90" s="68">
        <v>-0.1154719591</v>
      </c>
      <c r="V90" s="68">
        <v>-0.1179469824</v>
      </c>
      <c r="W90" s="68">
        <v>-0.1344976425</v>
      </c>
      <c r="X90" s="68">
        <v>-0.1678962708</v>
      </c>
      <c r="Y90" s="68">
        <v>-0.1402628422</v>
      </c>
      <c r="Z90" s="68">
        <v>-0.1184440851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2019-09-02T13:21:32Z</dcterms:created>
  <dcterms:modified xsi:type="dcterms:W3CDTF">2019-09-03T08:45:50Z</dcterms:modified>
  <cp:category/>
  <cp:version/>
  <cp:contentType/>
  <cp:contentStatus/>
</cp:coreProperties>
</file>