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<sst xmlns="http://schemas.openxmlformats.org/spreadsheetml/2006/main" count="260" uniqueCount="103">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</sst>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43690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-0.0065686703</v>
      </c>
      <c r="D8" s="17">
        <v>-0.0071666241</v>
      </c>
      <c r="E8" s="17">
        <v>-0.0074701309</v>
      </c>
      <c r="F8" s="17">
        <v>-0.0065044165</v>
      </c>
      <c r="G8" s="17">
        <v>-0.005656004</v>
      </c>
      <c r="H8" s="17">
        <v>-0.006300807</v>
      </c>
      <c r="I8" s="17">
        <v>-0.0077681541</v>
      </c>
      <c r="J8" s="17">
        <v>-0.0085910559</v>
      </c>
      <c r="K8" s="17">
        <v>-0.009671092</v>
      </c>
      <c r="L8" s="17">
        <v>-0.0108654499</v>
      </c>
      <c r="M8" s="17">
        <v>-0.0110925436</v>
      </c>
      <c r="N8" s="17">
        <v>-0.0111130476</v>
      </c>
      <c r="O8" s="17">
        <v>-0.0111329556</v>
      </c>
      <c r="P8" s="17">
        <v>-0.011410594</v>
      </c>
      <c r="Q8" s="17">
        <v>-0.0105599165</v>
      </c>
      <c r="R8" s="17">
        <v>-0.0102000237</v>
      </c>
      <c r="S8" s="17">
        <v>-0.0105439425</v>
      </c>
      <c r="T8" s="17">
        <v>-0.0106400251</v>
      </c>
      <c r="U8" s="17">
        <v>-0.0114048719</v>
      </c>
      <c r="V8" s="17">
        <v>-0.0116810799</v>
      </c>
      <c r="W8" s="17">
        <v>-0.0134522915</v>
      </c>
      <c r="X8" s="17">
        <v>-0.014603734</v>
      </c>
      <c r="Y8" s="17">
        <v>-0.013120532</v>
      </c>
      <c r="Z8" s="18">
        <v>-0.0108870268</v>
      </c>
    </row>
    <row r="9" spans="1:26" s="1" customFormat="1" ht="12.75">
      <c r="A9" s="19">
        <v>39005</v>
      </c>
      <c r="B9" s="20" t="s">
        <v>32</v>
      </c>
      <c r="C9" s="21">
        <v>-0.0005102158</v>
      </c>
      <c r="D9" s="22">
        <v>-0.0015995502</v>
      </c>
      <c r="E9" s="22">
        <v>-0.0023007393</v>
      </c>
      <c r="F9" s="22">
        <v>-0.0012209415</v>
      </c>
      <c r="G9" s="22">
        <v>-0.0002338886</v>
      </c>
      <c r="H9" s="22">
        <v>-0.0008770227</v>
      </c>
      <c r="I9" s="22">
        <v>-0.0017830133</v>
      </c>
      <c r="J9" s="22">
        <v>-0.0019538403</v>
      </c>
      <c r="K9" s="22">
        <v>-0.0023040771</v>
      </c>
      <c r="L9" s="22">
        <v>-0.0032093525</v>
      </c>
      <c r="M9" s="22">
        <v>-0.0034701824</v>
      </c>
      <c r="N9" s="22">
        <v>-0.0037280321</v>
      </c>
      <c r="O9" s="22">
        <v>-0.0038399696</v>
      </c>
      <c r="P9" s="22">
        <v>-0.0041605234</v>
      </c>
      <c r="Q9" s="22">
        <v>-0.003447175</v>
      </c>
      <c r="R9" s="22">
        <v>-0.0033508539</v>
      </c>
      <c r="S9" s="22">
        <v>-0.0036475658</v>
      </c>
      <c r="T9" s="22">
        <v>-0.0038439035</v>
      </c>
      <c r="U9" s="22">
        <v>-0.0045697689</v>
      </c>
      <c r="V9" s="22">
        <v>-0.004727602</v>
      </c>
      <c r="W9" s="22">
        <v>-0.0068513155</v>
      </c>
      <c r="X9" s="22">
        <v>-0.0079029799</v>
      </c>
      <c r="Y9" s="22">
        <v>-0.0069186687</v>
      </c>
      <c r="Z9" s="23">
        <v>-0.004984498</v>
      </c>
    </row>
    <row r="10" spans="1:26" s="1" customFormat="1" ht="12.75">
      <c r="A10" s="24">
        <v>39010</v>
      </c>
      <c r="B10" s="25" t="s">
        <v>33</v>
      </c>
      <c r="C10" s="21">
        <v>-0.0149242878</v>
      </c>
      <c r="D10" s="22">
        <v>-0.0139154196</v>
      </c>
      <c r="E10" s="22">
        <v>-0.0132211447</v>
      </c>
      <c r="F10" s="22">
        <v>-0.0134294033</v>
      </c>
      <c r="G10" s="22">
        <v>-0.0134148598</v>
      </c>
      <c r="H10" s="22">
        <v>-0.0134168863</v>
      </c>
      <c r="I10" s="22">
        <v>-0.0140413046</v>
      </c>
      <c r="J10" s="22">
        <v>-0.0162830353</v>
      </c>
      <c r="K10" s="22">
        <v>-0.01737082</v>
      </c>
      <c r="L10" s="22">
        <v>-0.0197250843</v>
      </c>
      <c r="M10" s="22">
        <v>-0.0205671787</v>
      </c>
      <c r="N10" s="22">
        <v>-0.0202333927</v>
      </c>
      <c r="O10" s="22">
        <v>-0.0200960636</v>
      </c>
      <c r="P10" s="22">
        <v>-0.0205127001</v>
      </c>
      <c r="Q10" s="22">
        <v>-0.0199226141</v>
      </c>
      <c r="R10" s="22">
        <v>-0.0194212198</v>
      </c>
      <c r="S10" s="22">
        <v>-0.0198098421</v>
      </c>
      <c r="T10" s="22">
        <v>-0.0199041367</v>
      </c>
      <c r="U10" s="22">
        <v>-0.0204651356</v>
      </c>
      <c r="V10" s="22">
        <v>-0.0200270414</v>
      </c>
      <c r="W10" s="22">
        <v>-0.019467473</v>
      </c>
      <c r="X10" s="22">
        <v>-0.0198111534</v>
      </c>
      <c r="Y10" s="22">
        <v>-0.0179051161</v>
      </c>
      <c r="Z10" s="23">
        <v>-0.0161764622</v>
      </c>
    </row>
    <row r="11" spans="1:26" s="1" customFormat="1" ht="12.75">
      <c r="A11" s="24">
        <v>39015</v>
      </c>
      <c r="B11" s="25" t="s">
        <v>34</v>
      </c>
      <c r="C11" s="21">
        <v>0.0051658154</v>
      </c>
      <c r="D11" s="22">
        <v>0.0030451417</v>
      </c>
      <c r="E11" s="22">
        <v>0.0031024814</v>
      </c>
      <c r="F11" s="22">
        <v>0.0047625303</v>
      </c>
      <c r="G11" s="22">
        <v>0.0047094822</v>
      </c>
      <c r="H11" s="22">
        <v>0.0050242543</v>
      </c>
      <c r="I11" s="22">
        <v>0.0049749017</v>
      </c>
      <c r="J11" s="22">
        <v>0.0044543147</v>
      </c>
      <c r="K11" s="22">
        <v>0.0039330721</v>
      </c>
      <c r="L11" s="22">
        <v>0.0035170913</v>
      </c>
      <c r="M11" s="22">
        <v>0.0035617948</v>
      </c>
      <c r="N11" s="22">
        <v>0.0031685829</v>
      </c>
      <c r="O11" s="22">
        <v>0.0030760169</v>
      </c>
      <c r="P11" s="22">
        <v>0.0025414228</v>
      </c>
      <c r="Q11" s="22">
        <v>0.0033060908</v>
      </c>
      <c r="R11" s="22">
        <v>0.0032039881</v>
      </c>
      <c r="S11" s="22">
        <v>0.0030305386</v>
      </c>
      <c r="T11" s="22">
        <v>0.002928853</v>
      </c>
      <c r="U11" s="22">
        <v>0.0024545193</v>
      </c>
      <c r="V11" s="22">
        <v>0.002807796</v>
      </c>
      <c r="W11" s="22">
        <v>0.0009886026</v>
      </c>
      <c r="X11" s="22">
        <v>-0.0003504753</v>
      </c>
      <c r="Y11" s="22">
        <v>0.0001567006</v>
      </c>
      <c r="Z11" s="23">
        <v>0.0022745132</v>
      </c>
    </row>
    <row r="12" spans="1:26" s="1" customFormat="1" ht="12.75">
      <c r="A12" s="26">
        <v>39020</v>
      </c>
      <c r="B12" s="27" t="s">
        <v>35</v>
      </c>
      <c r="C12" s="28">
        <v>-0.0316089392</v>
      </c>
      <c r="D12" s="29">
        <v>-0.0289900303</v>
      </c>
      <c r="E12" s="29">
        <v>-0.0274108648</v>
      </c>
      <c r="F12" s="29">
        <v>-0.0267825127</v>
      </c>
      <c r="G12" s="29">
        <v>-0.0271463394</v>
      </c>
      <c r="H12" s="29">
        <v>-0.0278801918</v>
      </c>
      <c r="I12" s="29">
        <v>-0.0316011906</v>
      </c>
      <c r="J12" s="29">
        <v>-0.0358426571</v>
      </c>
      <c r="K12" s="29">
        <v>-0.0428564548</v>
      </c>
      <c r="L12" s="29">
        <v>-0.0477269888</v>
      </c>
      <c r="M12" s="29">
        <v>-0.0484733582</v>
      </c>
      <c r="N12" s="29">
        <v>-0.0476181507</v>
      </c>
      <c r="O12" s="29">
        <v>-0.0459643602</v>
      </c>
      <c r="P12" s="29">
        <v>-0.0469223261</v>
      </c>
      <c r="Q12" s="29">
        <v>-0.045319438</v>
      </c>
      <c r="R12" s="29">
        <v>-0.0433311462</v>
      </c>
      <c r="S12" s="29">
        <v>-0.0428696871</v>
      </c>
      <c r="T12" s="29">
        <v>-0.0419613123</v>
      </c>
      <c r="U12" s="29">
        <v>-0.0426590443</v>
      </c>
      <c r="V12" s="29">
        <v>-0.0414167643</v>
      </c>
      <c r="W12" s="29">
        <v>-0.0414528847</v>
      </c>
      <c r="X12" s="29">
        <v>-0.0434732437</v>
      </c>
      <c r="Y12" s="29">
        <v>-0.0394704342</v>
      </c>
      <c r="Z12" s="30">
        <v>-0.035344243</v>
      </c>
    </row>
    <row r="13" spans="1:26" s="1" customFormat="1" ht="12.75">
      <c r="A13" s="24">
        <v>39024</v>
      </c>
      <c r="B13" s="25" t="s">
        <v>36</v>
      </c>
      <c r="C13" s="21">
        <v>-0.0265269279</v>
      </c>
      <c r="D13" s="22">
        <v>-0.0243616104</v>
      </c>
      <c r="E13" s="22">
        <v>-0.0229127407</v>
      </c>
      <c r="F13" s="22">
        <v>-0.0224096775</v>
      </c>
      <c r="G13" s="22">
        <v>-0.0226454735</v>
      </c>
      <c r="H13" s="22">
        <v>-0.0230560303</v>
      </c>
      <c r="I13" s="22">
        <v>-0.026252985</v>
      </c>
      <c r="J13" s="22">
        <v>-0.0300624371</v>
      </c>
      <c r="K13" s="22">
        <v>-0.0357273817</v>
      </c>
      <c r="L13" s="22">
        <v>-0.0401742458</v>
      </c>
      <c r="M13" s="22">
        <v>-0.0406433344</v>
      </c>
      <c r="N13" s="22">
        <v>-0.0399432182</v>
      </c>
      <c r="O13" s="22">
        <v>-0.0386054516</v>
      </c>
      <c r="P13" s="22">
        <v>-0.0393654108</v>
      </c>
      <c r="Q13" s="22">
        <v>-0.0380274057</v>
      </c>
      <c r="R13" s="22">
        <v>-0.0363059044</v>
      </c>
      <c r="S13" s="22">
        <v>-0.0360863209</v>
      </c>
      <c r="T13" s="22">
        <v>-0.0353777409</v>
      </c>
      <c r="U13" s="22">
        <v>-0.0359222889</v>
      </c>
      <c r="V13" s="22">
        <v>-0.0355274677</v>
      </c>
      <c r="W13" s="22">
        <v>-0.0349359512</v>
      </c>
      <c r="X13" s="22">
        <v>-0.035883069</v>
      </c>
      <c r="Y13" s="22">
        <v>-0.0326553583</v>
      </c>
      <c r="Z13" s="23">
        <v>-0.0294471979</v>
      </c>
    </row>
    <row r="14" spans="1:26" s="1" customFormat="1" ht="12.75">
      <c r="A14" s="24">
        <v>39025</v>
      </c>
      <c r="B14" s="25" t="s">
        <v>37</v>
      </c>
      <c r="C14" s="21">
        <v>-0.0265291929</v>
      </c>
      <c r="D14" s="22">
        <v>-0.0243633986</v>
      </c>
      <c r="E14" s="22">
        <v>-0.0229145288</v>
      </c>
      <c r="F14" s="22">
        <v>-0.0224113464</v>
      </c>
      <c r="G14" s="22">
        <v>-0.0226473808</v>
      </c>
      <c r="H14" s="22">
        <v>-0.0230574608</v>
      </c>
      <c r="I14" s="22">
        <v>-0.0262548923</v>
      </c>
      <c r="J14" s="22">
        <v>-0.030064106</v>
      </c>
      <c r="K14" s="22">
        <v>-0.0357290506</v>
      </c>
      <c r="L14" s="22">
        <v>-0.0401763916</v>
      </c>
      <c r="M14" s="22">
        <v>-0.0406451225</v>
      </c>
      <c r="N14" s="22">
        <v>-0.0399448872</v>
      </c>
      <c r="O14" s="22">
        <v>-0.0386072397</v>
      </c>
      <c r="P14" s="22">
        <v>-0.0393674374</v>
      </c>
      <c r="Q14" s="22">
        <v>-0.0380290747</v>
      </c>
      <c r="R14" s="22">
        <v>-0.0363075733</v>
      </c>
      <c r="S14" s="22">
        <v>-0.0360879898</v>
      </c>
      <c r="T14" s="22">
        <v>-0.0353792906</v>
      </c>
      <c r="U14" s="22">
        <v>-0.0359238386</v>
      </c>
      <c r="V14" s="22">
        <v>-0.0355294943</v>
      </c>
      <c r="W14" s="22">
        <v>-0.034938097</v>
      </c>
      <c r="X14" s="22">
        <v>-0.0358855724</v>
      </c>
      <c r="Y14" s="22">
        <v>-0.0326575041</v>
      </c>
      <c r="Z14" s="23">
        <v>-0.0294493437</v>
      </c>
    </row>
    <row r="15" spans="1:26" s="1" customFormat="1" ht="12.75">
      <c r="A15" s="24">
        <v>39030</v>
      </c>
      <c r="B15" s="25" t="s">
        <v>38</v>
      </c>
      <c r="C15" s="21">
        <v>-0.0290569067</v>
      </c>
      <c r="D15" s="22">
        <v>-0.0266469717</v>
      </c>
      <c r="E15" s="22">
        <v>-0.0250843763</v>
      </c>
      <c r="F15" s="22">
        <v>-0.0244731903</v>
      </c>
      <c r="G15" s="22">
        <v>-0.0245745182</v>
      </c>
      <c r="H15" s="22">
        <v>-0.0252226591</v>
      </c>
      <c r="I15" s="22">
        <v>-0.0287091732</v>
      </c>
      <c r="J15" s="22">
        <v>-0.0331696272</v>
      </c>
      <c r="K15" s="22">
        <v>-0.0396800041</v>
      </c>
      <c r="L15" s="22">
        <v>-0.0446817875</v>
      </c>
      <c r="M15" s="22">
        <v>-0.0456453562</v>
      </c>
      <c r="N15" s="22">
        <v>-0.0450047255</v>
      </c>
      <c r="O15" s="22">
        <v>-0.0437223911</v>
      </c>
      <c r="P15" s="22">
        <v>-0.0445762873</v>
      </c>
      <c r="Q15" s="22">
        <v>-0.0430709124</v>
      </c>
      <c r="R15" s="22">
        <v>-0.0408728123</v>
      </c>
      <c r="S15" s="22">
        <v>-0.0406929255</v>
      </c>
      <c r="T15" s="22">
        <v>-0.039981246</v>
      </c>
      <c r="U15" s="22">
        <v>-0.0405689478</v>
      </c>
      <c r="V15" s="22">
        <v>-0.0402452946</v>
      </c>
      <c r="W15" s="22">
        <v>-0.0394192934</v>
      </c>
      <c r="X15" s="22">
        <v>-0.0402480364</v>
      </c>
      <c r="Y15" s="22">
        <v>-0.0361506939</v>
      </c>
      <c r="Z15" s="23">
        <v>-0.0324416161</v>
      </c>
    </row>
    <row r="16" spans="1:26" s="1" customFormat="1" ht="12.75">
      <c r="A16" s="24">
        <v>39035</v>
      </c>
      <c r="B16" s="25" t="s">
        <v>39</v>
      </c>
      <c r="C16" s="21">
        <v>-0.0171074867</v>
      </c>
      <c r="D16" s="22">
        <v>-0.0160928965</v>
      </c>
      <c r="E16" s="22">
        <v>-0.0146616697</v>
      </c>
      <c r="F16" s="22">
        <v>-0.0140196085</v>
      </c>
      <c r="G16" s="22">
        <v>-0.0140759945</v>
      </c>
      <c r="H16" s="22">
        <v>-0.0144162178</v>
      </c>
      <c r="I16" s="22">
        <v>-0.0169465542</v>
      </c>
      <c r="J16" s="22">
        <v>-0.0192124844</v>
      </c>
      <c r="K16" s="22">
        <v>-0.0220524073</v>
      </c>
      <c r="L16" s="22">
        <v>-0.0246515274</v>
      </c>
      <c r="M16" s="22">
        <v>-0.0240197182</v>
      </c>
      <c r="N16" s="22">
        <v>-0.0235067606</v>
      </c>
      <c r="O16" s="22">
        <v>-0.022970438</v>
      </c>
      <c r="P16" s="22">
        <v>-0.0230747461</v>
      </c>
      <c r="Q16" s="22">
        <v>-0.0216366053</v>
      </c>
      <c r="R16" s="22">
        <v>-0.0202008486</v>
      </c>
      <c r="S16" s="22">
        <v>-0.0204870701</v>
      </c>
      <c r="T16" s="22">
        <v>-0.0211982727</v>
      </c>
      <c r="U16" s="22">
        <v>-0.0220483541</v>
      </c>
      <c r="V16" s="22">
        <v>-0.0229222775</v>
      </c>
      <c r="W16" s="22">
        <v>-0.023775816</v>
      </c>
      <c r="X16" s="22">
        <v>-0.0262775421</v>
      </c>
      <c r="Y16" s="22">
        <v>-0.0232105255</v>
      </c>
      <c r="Z16" s="23">
        <v>-0.0198774338</v>
      </c>
    </row>
    <row r="17" spans="1:26" s="1" customFormat="1" ht="12.75">
      <c r="A17" s="26">
        <v>39040</v>
      </c>
      <c r="B17" s="27" t="s">
        <v>40</v>
      </c>
      <c r="C17" s="28">
        <v>-0.0168495178</v>
      </c>
      <c r="D17" s="29">
        <v>-0.0157928467</v>
      </c>
      <c r="E17" s="29">
        <v>-0.0150655508</v>
      </c>
      <c r="F17" s="29">
        <v>-0.0152895451</v>
      </c>
      <c r="G17" s="29">
        <v>-0.0152409077</v>
      </c>
      <c r="H17" s="29">
        <v>-0.0152766705</v>
      </c>
      <c r="I17" s="29">
        <v>-0.0158948898</v>
      </c>
      <c r="J17" s="29">
        <v>-0.018183589</v>
      </c>
      <c r="K17" s="29">
        <v>-0.0177941322</v>
      </c>
      <c r="L17" s="29">
        <v>-0.0201482773</v>
      </c>
      <c r="M17" s="29">
        <v>-0.0209687948</v>
      </c>
      <c r="N17" s="29">
        <v>-0.0206202269</v>
      </c>
      <c r="O17" s="29">
        <v>-0.0204535723</v>
      </c>
      <c r="P17" s="29">
        <v>-0.0208396912</v>
      </c>
      <c r="Q17" s="29">
        <v>-0.0202877522</v>
      </c>
      <c r="R17" s="29">
        <v>-0.0197556019</v>
      </c>
      <c r="S17" s="29">
        <v>-0.0201163292</v>
      </c>
      <c r="T17" s="29">
        <v>-0.020239234</v>
      </c>
      <c r="U17" s="29">
        <v>-0.0207847357</v>
      </c>
      <c r="V17" s="29">
        <v>-0.020334363</v>
      </c>
      <c r="W17" s="29">
        <v>-0.0197786093</v>
      </c>
      <c r="X17" s="29">
        <v>-0.0201312304</v>
      </c>
      <c r="Y17" s="29">
        <v>-0.0182162523</v>
      </c>
      <c r="Z17" s="30">
        <v>-0.0165247917</v>
      </c>
    </row>
    <row r="18" spans="1:26" s="1" customFormat="1" ht="12.75">
      <c r="A18" s="24">
        <v>39045</v>
      </c>
      <c r="B18" s="25" t="s">
        <v>41</v>
      </c>
      <c r="C18" s="21">
        <v>-0.0235909224</v>
      </c>
      <c r="D18" s="22">
        <v>-0.0227496624</v>
      </c>
      <c r="E18" s="22">
        <v>-0.0219165087</v>
      </c>
      <c r="F18" s="22">
        <v>-0.0212978125</v>
      </c>
      <c r="G18" s="22">
        <v>-0.0208289623</v>
      </c>
      <c r="H18" s="22">
        <v>-0.0215237141</v>
      </c>
      <c r="I18" s="22">
        <v>-0.0246008635</v>
      </c>
      <c r="J18" s="22">
        <v>-0.0273649693</v>
      </c>
      <c r="K18" s="22">
        <v>-0.0306563377</v>
      </c>
      <c r="L18" s="22">
        <v>-0.0326912403</v>
      </c>
      <c r="M18" s="22">
        <v>-0.0327684879</v>
      </c>
      <c r="N18" s="22">
        <v>-0.0321534872</v>
      </c>
      <c r="O18" s="22">
        <v>-0.0318515301</v>
      </c>
      <c r="P18" s="22">
        <v>-0.0320215225</v>
      </c>
      <c r="Q18" s="22">
        <v>-0.0307929516</v>
      </c>
      <c r="R18" s="22">
        <v>-0.0296287537</v>
      </c>
      <c r="S18" s="22">
        <v>-0.0300836563</v>
      </c>
      <c r="T18" s="22">
        <v>-0.0298905373</v>
      </c>
      <c r="U18" s="22">
        <v>-0.0307536125</v>
      </c>
      <c r="V18" s="22">
        <v>-0.0313917398</v>
      </c>
      <c r="W18" s="22">
        <v>-0.0320986509</v>
      </c>
      <c r="X18" s="22">
        <v>-0.0335178375</v>
      </c>
      <c r="Y18" s="22">
        <v>-0.0305402279</v>
      </c>
      <c r="Z18" s="23">
        <v>-0.0274918079</v>
      </c>
    </row>
    <row r="19" spans="1:26" s="1" customFormat="1" ht="12.75">
      <c r="A19" s="24">
        <v>39060</v>
      </c>
      <c r="B19" s="25" t="s">
        <v>42</v>
      </c>
      <c r="C19" s="21">
        <v>-0.0295327902</v>
      </c>
      <c r="D19" s="22">
        <v>-0.0270763636</v>
      </c>
      <c r="E19" s="22">
        <v>-0.0254689455</v>
      </c>
      <c r="F19" s="22">
        <v>-0.0248692036</v>
      </c>
      <c r="G19" s="22">
        <v>-0.0249785185</v>
      </c>
      <c r="H19" s="22">
        <v>-0.025592804</v>
      </c>
      <c r="I19" s="22">
        <v>-0.0291157961</v>
      </c>
      <c r="J19" s="22">
        <v>-0.033645153</v>
      </c>
      <c r="K19" s="22">
        <v>-0.0403650999</v>
      </c>
      <c r="L19" s="22">
        <v>-0.0455816984</v>
      </c>
      <c r="M19" s="22">
        <v>-0.0466231108</v>
      </c>
      <c r="N19" s="22">
        <v>-0.0459593534</v>
      </c>
      <c r="O19" s="22">
        <v>-0.0446745157</v>
      </c>
      <c r="P19" s="22">
        <v>-0.0455322266</v>
      </c>
      <c r="Q19" s="22">
        <v>-0.0440220833</v>
      </c>
      <c r="R19" s="22">
        <v>-0.0418294668</v>
      </c>
      <c r="S19" s="22">
        <v>-0.041642189</v>
      </c>
      <c r="T19" s="22">
        <v>-0.0409860611</v>
      </c>
      <c r="U19" s="22">
        <v>-0.0415606499</v>
      </c>
      <c r="V19" s="22">
        <v>-0.0412069559</v>
      </c>
      <c r="W19" s="22">
        <v>-0.0404201746</v>
      </c>
      <c r="X19" s="22">
        <v>-0.0410946608</v>
      </c>
      <c r="Y19" s="22">
        <v>-0.0367679596</v>
      </c>
      <c r="Z19" s="23">
        <v>-0.0329762697</v>
      </c>
    </row>
    <row r="20" spans="1:26" s="1" customFormat="1" ht="12.75">
      <c r="A20" s="24">
        <v>39065</v>
      </c>
      <c r="B20" s="25" t="s">
        <v>43</v>
      </c>
      <c r="C20" s="21">
        <v>-0.0321202278</v>
      </c>
      <c r="D20" s="22">
        <v>-0.0295118093</v>
      </c>
      <c r="E20" s="22">
        <v>-0.0287348032</v>
      </c>
      <c r="F20" s="22">
        <v>-0.0279997587</v>
      </c>
      <c r="G20" s="22">
        <v>-0.0285636187</v>
      </c>
      <c r="H20" s="22">
        <v>-0.0293259621</v>
      </c>
      <c r="I20" s="22">
        <v>-0.032400012</v>
      </c>
      <c r="J20" s="22">
        <v>-0.036444664</v>
      </c>
      <c r="K20" s="22">
        <v>-0.0457859039</v>
      </c>
      <c r="L20" s="22">
        <v>-0.050444603</v>
      </c>
      <c r="M20" s="22">
        <v>-0.0519763231</v>
      </c>
      <c r="N20" s="22">
        <v>-0.0522056818</v>
      </c>
      <c r="O20" s="22">
        <v>-0.0504111052</v>
      </c>
      <c r="P20" s="22">
        <v>-0.0514827967</v>
      </c>
      <c r="Q20" s="22">
        <v>-0.0495538712</v>
      </c>
      <c r="R20" s="22">
        <v>-0.0475482941</v>
      </c>
      <c r="S20" s="22">
        <v>-0.0467532873</v>
      </c>
      <c r="T20" s="22">
        <v>-0.0456490517</v>
      </c>
      <c r="U20" s="22">
        <v>-0.0467884541</v>
      </c>
      <c r="V20" s="22">
        <v>-0.041639328</v>
      </c>
      <c r="W20" s="22">
        <v>-0.0421222448</v>
      </c>
      <c r="X20" s="22">
        <v>-0.045797348</v>
      </c>
      <c r="Y20" s="22">
        <v>-0.0409129858</v>
      </c>
      <c r="Z20" s="23">
        <v>-0.036641717</v>
      </c>
    </row>
    <row r="21" spans="1:26" s="1" customFormat="1" ht="12.75">
      <c r="A21" s="24">
        <v>29070</v>
      </c>
      <c r="B21" s="25" t="s">
        <v>44</v>
      </c>
      <c r="C21" s="21">
        <v>-0.0155199766</v>
      </c>
      <c r="D21" s="22">
        <v>-0.0144357681</v>
      </c>
      <c r="E21" s="22">
        <v>-0.0136156082</v>
      </c>
      <c r="F21" s="22">
        <v>-0.0132734776</v>
      </c>
      <c r="G21" s="22">
        <v>-0.0133308172</v>
      </c>
      <c r="H21" s="22">
        <v>-0.0135623217</v>
      </c>
      <c r="I21" s="22">
        <v>-0.0152701139</v>
      </c>
      <c r="J21" s="22">
        <v>-0.0178726912</v>
      </c>
      <c r="K21" s="22">
        <v>-0.0209110975</v>
      </c>
      <c r="L21" s="22">
        <v>-0.023679018</v>
      </c>
      <c r="M21" s="22">
        <v>-0.0239899158</v>
      </c>
      <c r="N21" s="22">
        <v>-0.0236479044</v>
      </c>
      <c r="O21" s="22">
        <v>-0.022808671</v>
      </c>
      <c r="P21" s="22">
        <v>-0.0232912302</v>
      </c>
      <c r="Q21" s="22">
        <v>-0.0223973989</v>
      </c>
      <c r="R21" s="22">
        <v>-0.0215747356</v>
      </c>
      <c r="S21" s="22">
        <v>-0.0217502117</v>
      </c>
      <c r="T21" s="22">
        <v>-0.0214372873</v>
      </c>
      <c r="U21" s="22">
        <v>-0.0219494104</v>
      </c>
      <c r="V21" s="22">
        <v>-0.0217033625</v>
      </c>
      <c r="W21" s="22">
        <v>-0.0213871002</v>
      </c>
      <c r="X21" s="22">
        <v>-0.0219026804</v>
      </c>
      <c r="Y21" s="22">
        <v>-0.0199785233</v>
      </c>
      <c r="Z21" s="23">
        <v>-0.0178515911</v>
      </c>
    </row>
    <row r="22" spans="1:26" s="1" customFormat="1" ht="12.75">
      <c r="A22" s="26">
        <v>39070</v>
      </c>
      <c r="B22" s="27" t="s">
        <v>45</v>
      </c>
      <c r="C22" s="28">
        <v>-0.0212539434</v>
      </c>
      <c r="D22" s="29">
        <v>-0.0195453167</v>
      </c>
      <c r="E22" s="29">
        <v>-0.0183376074</v>
      </c>
      <c r="F22" s="29">
        <v>-0.0180130005</v>
      </c>
      <c r="G22" s="29">
        <v>-0.0181524754</v>
      </c>
      <c r="H22" s="29">
        <v>-0.0184832811</v>
      </c>
      <c r="I22" s="29">
        <v>-0.0209804773</v>
      </c>
      <c r="J22" s="29">
        <v>-0.0243347883</v>
      </c>
      <c r="K22" s="29">
        <v>-0.0288220644</v>
      </c>
      <c r="L22" s="29">
        <v>-0.0325148106</v>
      </c>
      <c r="M22" s="29">
        <v>-0.0327447653</v>
      </c>
      <c r="N22" s="29">
        <v>-0.0320661068</v>
      </c>
      <c r="O22" s="29">
        <v>-0.0307556391</v>
      </c>
      <c r="P22" s="29">
        <v>-0.0313537121</v>
      </c>
      <c r="Q22" s="29">
        <v>-0.0303817987</v>
      </c>
      <c r="R22" s="29">
        <v>-0.0291022062</v>
      </c>
      <c r="S22" s="29">
        <v>-0.0291440487</v>
      </c>
      <c r="T22" s="29">
        <v>-0.0286123753</v>
      </c>
      <c r="U22" s="29">
        <v>-0.0291588306</v>
      </c>
      <c r="V22" s="29">
        <v>-0.0289115906</v>
      </c>
      <c r="W22" s="29">
        <v>-0.0280483961</v>
      </c>
      <c r="X22" s="29">
        <v>-0.028300643</v>
      </c>
      <c r="Y22" s="29">
        <v>-0.0259644985</v>
      </c>
      <c r="Z22" s="30">
        <v>-0.0235574245</v>
      </c>
    </row>
    <row r="23" spans="1:26" s="1" customFormat="1" ht="12.75">
      <c r="A23" s="24">
        <v>39095</v>
      </c>
      <c r="B23" s="25" t="s">
        <v>46</v>
      </c>
      <c r="C23" s="21">
        <v>-0.0275473595</v>
      </c>
      <c r="D23" s="22">
        <v>-0.0252480507</v>
      </c>
      <c r="E23" s="22">
        <v>-0.0237196684</v>
      </c>
      <c r="F23" s="22">
        <v>-0.0231748819</v>
      </c>
      <c r="G23" s="22">
        <v>-0.0232942104</v>
      </c>
      <c r="H23" s="22">
        <v>-0.0239015818</v>
      </c>
      <c r="I23" s="22">
        <v>-0.027209878</v>
      </c>
      <c r="J23" s="22">
        <v>-0.0314455032</v>
      </c>
      <c r="K23" s="22">
        <v>-0.0376297235</v>
      </c>
      <c r="L23" s="22">
        <v>-0.0425013304</v>
      </c>
      <c r="M23" s="22">
        <v>-0.0433530807</v>
      </c>
      <c r="N23" s="22">
        <v>-0.0427134037</v>
      </c>
      <c r="O23" s="22">
        <v>-0.0414170027</v>
      </c>
      <c r="P23" s="22">
        <v>-0.0422127247</v>
      </c>
      <c r="Q23" s="22">
        <v>-0.0408180952</v>
      </c>
      <c r="R23" s="22">
        <v>-0.0388454199</v>
      </c>
      <c r="S23" s="22">
        <v>-0.0387341976</v>
      </c>
      <c r="T23" s="22">
        <v>-0.0380810499</v>
      </c>
      <c r="U23" s="22">
        <v>-0.0386096239</v>
      </c>
      <c r="V23" s="22">
        <v>-0.0383205414</v>
      </c>
      <c r="W23" s="22">
        <v>-0.0375881195</v>
      </c>
      <c r="X23" s="22">
        <v>-0.038238883</v>
      </c>
      <c r="Y23" s="22">
        <v>-0.0343157053</v>
      </c>
      <c r="Z23" s="23">
        <v>-0.0307691097</v>
      </c>
    </row>
    <row r="24" spans="1:26" s="1" customFormat="1" ht="12.75">
      <c r="A24" s="24">
        <v>39100</v>
      </c>
      <c r="B24" s="25" t="s">
        <v>47</v>
      </c>
      <c r="C24" s="21">
        <v>-0.0265944004</v>
      </c>
      <c r="D24" s="22">
        <v>-0.0244151354</v>
      </c>
      <c r="E24" s="22">
        <v>-0.0229276419</v>
      </c>
      <c r="F24" s="22">
        <v>-0.0224701166</v>
      </c>
      <c r="G24" s="22">
        <v>-0.0226646662</v>
      </c>
      <c r="H24" s="22">
        <v>-0.0231012106</v>
      </c>
      <c r="I24" s="22">
        <v>-0.0263309479</v>
      </c>
      <c r="J24" s="22">
        <v>-0.0302536488</v>
      </c>
      <c r="K24" s="22">
        <v>-0.0359606743</v>
      </c>
      <c r="L24" s="22">
        <v>-0.0405688286</v>
      </c>
      <c r="M24" s="22">
        <v>-0.0411686897</v>
      </c>
      <c r="N24" s="22">
        <v>-0.0406104326</v>
      </c>
      <c r="O24" s="22">
        <v>-0.039296627</v>
      </c>
      <c r="P24" s="22">
        <v>-0.0400491953</v>
      </c>
      <c r="Q24" s="22">
        <v>-0.0386811495</v>
      </c>
      <c r="R24" s="22">
        <v>-0.0368459225</v>
      </c>
      <c r="S24" s="22">
        <v>-0.0365972519</v>
      </c>
      <c r="T24" s="22">
        <v>-0.0358704329</v>
      </c>
      <c r="U24" s="22">
        <v>-0.0364053249</v>
      </c>
      <c r="V24" s="22">
        <v>-0.0360152721</v>
      </c>
      <c r="W24" s="22">
        <v>-0.0353833437</v>
      </c>
      <c r="X24" s="22">
        <v>-0.0361936092</v>
      </c>
      <c r="Y24" s="22">
        <v>-0.0328309536</v>
      </c>
      <c r="Z24" s="23">
        <v>-0.0295746326</v>
      </c>
    </row>
    <row r="25" spans="1:26" s="1" customFormat="1" ht="12.75">
      <c r="A25" s="24">
        <v>39110</v>
      </c>
      <c r="B25" s="25" t="s">
        <v>48</v>
      </c>
      <c r="C25" s="21">
        <v>-0.012591362</v>
      </c>
      <c r="D25" s="22">
        <v>-0.0119291544</v>
      </c>
      <c r="E25" s="22">
        <v>-0.0114833117</v>
      </c>
      <c r="F25" s="22">
        <v>-0.0111141205</v>
      </c>
      <c r="G25" s="22">
        <v>-0.0108082294</v>
      </c>
      <c r="H25" s="22">
        <v>-0.0109544992</v>
      </c>
      <c r="I25" s="22">
        <v>-0.0118969679</v>
      </c>
      <c r="J25" s="22">
        <v>-0.0138326883</v>
      </c>
      <c r="K25" s="22">
        <v>-0.0156438351</v>
      </c>
      <c r="L25" s="22">
        <v>-0.0178540945</v>
      </c>
      <c r="M25" s="22">
        <v>-0.0187979937</v>
      </c>
      <c r="N25" s="22">
        <v>-0.0184252262</v>
      </c>
      <c r="O25" s="22">
        <v>-0.0183564425</v>
      </c>
      <c r="P25" s="22">
        <v>-0.0189775229</v>
      </c>
      <c r="Q25" s="22">
        <v>-0.0184026957</v>
      </c>
      <c r="R25" s="22">
        <v>-0.0179436207</v>
      </c>
      <c r="S25" s="22">
        <v>-0.0181607008</v>
      </c>
      <c r="T25" s="22">
        <v>-0.0183857679</v>
      </c>
      <c r="U25" s="22">
        <v>-0.0190453529</v>
      </c>
      <c r="V25" s="22">
        <v>-0.0189493895</v>
      </c>
      <c r="W25" s="22">
        <v>-0.0193655491</v>
      </c>
      <c r="X25" s="22">
        <v>-0.0202248096</v>
      </c>
      <c r="Y25" s="22">
        <v>-0.0179008245</v>
      </c>
      <c r="Z25" s="23">
        <v>-0.0154658556</v>
      </c>
    </row>
    <row r="26" spans="1:26" s="1" customFormat="1" ht="12.75">
      <c r="A26" s="24">
        <v>39112</v>
      </c>
      <c r="B26" s="25" t="s">
        <v>49</v>
      </c>
      <c r="C26" s="21">
        <v>-0.0129365921</v>
      </c>
      <c r="D26" s="22">
        <v>-0.0121073723</v>
      </c>
      <c r="E26" s="22">
        <v>-0.0115870237</v>
      </c>
      <c r="F26" s="22">
        <v>-0.0114953518</v>
      </c>
      <c r="G26" s="22">
        <v>-0.0113071203</v>
      </c>
      <c r="H26" s="22">
        <v>-0.0113749504</v>
      </c>
      <c r="I26" s="22">
        <v>-0.0121480227</v>
      </c>
      <c r="J26" s="22">
        <v>-0.0142524242</v>
      </c>
      <c r="K26" s="22">
        <v>-0.0159519911</v>
      </c>
      <c r="L26" s="22">
        <v>-0.0181671381</v>
      </c>
      <c r="M26" s="22">
        <v>-0.0190694332</v>
      </c>
      <c r="N26" s="22">
        <v>-0.0187268257</v>
      </c>
      <c r="O26" s="22">
        <v>-0.0186228752</v>
      </c>
      <c r="P26" s="22">
        <v>-0.0191394091</v>
      </c>
      <c r="Q26" s="22">
        <v>-0.0185614824</v>
      </c>
      <c r="R26" s="22">
        <v>-0.0181260109</v>
      </c>
      <c r="S26" s="22">
        <v>-0.0184338093</v>
      </c>
      <c r="T26" s="22">
        <v>-0.0185787678</v>
      </c>
      <c r="U26" s="22">
        <v>-0.0191780329</v>
      </c>
      <c r="V26" s="22">
        <v>-0.0189369917</v>
      </c>
      <c r="W26" s="22">
        <v>-0.0189322233</v>
      </c>
      <c r="X26" s="22">
        <v>-0.0195281506</v>
      </c>
      <c r="Y26" s="22">
        <v>-0.0174196959</v>
      </c>
      <c r="Z26" s="23">
        <v>-0.0153189898</v>
      </c>
    </row>
    <row r="27" spans="1:26" s="1" customFormat="1" ht="12.75">
      <c r="A27" s="26">
        <v>39115</v>
      </c>
      <c r="B27" s="27" t="s">
        <v>50</v>
      </c>
      <c r="C27" s="28">
        <v>-0.0229688883</v>
      </c>
      <c r="D27" s="29">
        <v>-0.0212988853</v>
      </c>
      <c r="E27" s="29">
        <v>-0.0200930834</v>
      </c>
      <c r="F27" s="29">
        <v>-0.0196781158</v>
      </c>
      <c r="G27" s="29">
        <v>-0.019726634</v>
      </c>
      <c r="H27" s="29">
        <v>-0.0201747417</v>
      </c>
      <c r="I27" s="29">
        <v>-0.0229475498</v>
      </c>
      <c r="J27" s="29">
        <v>-0.0263259411</v>
      </c>
      <c r="K27" s="29">
        <v>-0.0308126211</v>
      </c>
      <c r="L27" s="29">
        <v>-0.0343180895</v>
      </c>
      <c r="M27" s="29">
        <v>-0.0347315073</v>
      </c>
      <c r="N27" s="29">
        <v>-0.0339399576</v>
      </c>
      <c r="O27" s="29">
        <v>-0.0328834057</v>
      </c>
      <c r="P27" s="29">
        <v>-0.0335252285</v>
      </c>
      <c r="Q27" s="29">
        <v>-0.0324121714</v>
      </c>
      <c r="R27" s="29">
        <v>-0.0310807228</v>
      </c>
      <c r="S27" s="29">
        <v>-0.0311769247</v>
      </c>
      <c r="T27" s="29">
        <v>-0.0306671858</v>
      </c>
      <c r="U27" s="29">
        <v>-0.0313385725</v>
      </c>
      <c r="V27" s="29">
        <v>-0.0313407183</v>
      </c>
      <c r="W27" s="29">
        <v>-0.0307805538</v>
      </c>
      <c r="X27" s="29">
        <v>-0.0314297676</v>
      </c>
      <c r="Y27" s="29">
        <v>-0.0285265446</v>
      </c>
      <c r="Z27" s="30">
        <v>-0.025686264</v>
      </c>
    </row>
    <row r="28" spans="1:26" s="1" customFormat="1" ht="12.75">
      <c r="A28" s="24">
        <v>39125</v>
      </c>
      <c r="B28" s="25" t="s">
        <v>51</v>
      </c>
      <c r="C28" s="21">
        <v>0.001034379</v>
      </c>
      <c r="D28" s="22">
        <v>0.0003878474</v>
      </c>
      <c r="E28" s="22">
        <v>0.0005586147</v>
      </c>
      <c r="F28" s="22">
        <v>0.0012188554</v>
      </c>
      <c r="G28" s="22">
        <v>0.0013058186</v>
      </c>
      <c r="H28" s="22">
        <v>0.0014207363</v>
      </c>
      <c r="I28" s="22">
        <v>0.001122117</v>
      </c>
      <c r="J28" s="22">
        <v>0.0003370047</v>
      </c>
      <c r="K28" s="22">
        <v>-0.000166297</v>
      </c>
      <c r="L28" s="22">
        <v>-0.0007995367</v>
      </c>
      <c r="M28" s="22">
        <v>-0.0009044409</v>
      </c>
      <c r="N28" s="22">
        <v>-0.0011799335</v>
      </c>
      <c r="O28" s="22">
        <v>-0.0012247562</v>
      </c>
      <c r="P28" s="22">
        <v>-0.0014853477</v>
      </c>
      <c r="Q28" s="22">
        <v>-0.0006719828</v>
      </c>
      <c r="R28" s="22">
        <v>-0.0007588863</v>
      </c>
      <c r="S28" s="22">
        <v>-0.0012205839</v>
      </c>
      <c r="T28" s="22">
        <v>-0.0013855696</v>
      </c>
      <c r="U28" s="22">
        <v>-0.0018405914</v>
      </c>
      <c r="V28" s="22">
        <v>-0.0015251637</v>
      </c>
      <c r="W28" s="22">
        <v>-0.0025782585</v>
      </c>
      <c r="X28" s="22">
        <v>-0.0035533905</v>
      </c>
      <c r="Y28" s="22">
        <v>-0.0028699636</v>
      </c>
      <c r="Z28" s="23">
        <v>-0.0011874437</v>
      </c>
    </row>
    <row r="29" spans="1:26" s="1" customFormat="1" ht="12.75">
      <c r="A29" s="24">
        <v>39140</v>
      </c>
      <c r="B29" s="25" t="s">
        <v>52</v>
      </c>
      <c r="C29" s="21">
        <v>-0.0302639008</v>
      </c>
      <c r="D29" s="22">
        <v>-0.0277658701</v>
      </c>
      <c r="E29" s="22">
        <v>-0.0261638165</v>
      </c>
      <c r="F29" s="22">
        <v>-0.0255453587</v>
      </c>
      <c r="G29" s="22">
        <v>-0.0256619453</v>
      </c>
      <c r="H29" s="22">
        <v>-0.0263198614</v>
      </c>
      <c r="I29" s="22">
        <v>-0.0299161673</v>
      </c>
      <c r="J29" s="22">
        <v>-0.0345381498</v>
      </c>
      <c r="K29" s="22">
        <v>-0.0413131714</v>
      </c>
      <c r="L29" s="22">
        <v>-0.0465561152</v>
      </c>
      <c r="M29" s="22">
        <v>-0.0476062298</v>
      </c>
      <c r="N29" s="22">
        <v>-0.0469173193</v>
      </c>
      <c r="O29" s="22">
        <v>-0.0456072092</v>
      </c>
      <c r="P29" s="22">
        <v>-0.0464875698</v>
      </c>
      <c r="Q29" s="22">
        <v>-0.0449253321</v>
      </c>
      <c r="R29" s="22">
        <v>-0.0426185131</v>
      </c>
      <c r="S29" s="22">
        <v>-0.042445302</v>
      </c>
      <c r="T29" s="22">
        <v>-0.0417174101</v>
      </c>
      <c r="U29" s="22">
        <v>-0.0422972441</v>
      </c>
      <c r="V29" s="22">
        <v>-0.0418909788</v>
      </c>
      <c r="W29" s="22">
        <v>-0.0410449505</v>
      </c>
      <c r="X29" s="22">
        <v>-0.041870594</v>
      </c>
      <c r="Y29" s="22">
        <v>-0.0375877619</v>
      </c>
      <c r="Z29" s="23">
        <v>-0.0337376595</v>
      </c>
    </row>
    <row r="30" spans="1:26" s="1" customFormat="1" ht="12.75">
      <c r="A30" s="24">
        <v>29144</v>
      </c>
      <c r="B30" s="25" t="s">
        <v>53</v>
      </c>
      <c r="C30" s="21">
        <v>-0.015406251</v>
      </c>
      <c r="D30" s="22">
        <v>-0.0143322945</v>
      </c>
      <c r="E30" s="22">
        <v>-0.0135184526</v>
      </c>
      <c r="F30" s="22">
        <v>-0.0131803751</v>
      </c>
      <c r="G30" s="22">
        <v>-0.0132373571</v>
      </c>
      <c r="H30" s="22">
        <v>-0.0134644508</v>
      </c>
      <c r="I30" s="22">
        <v>-0.0151566267</v>
      </c>
      <c r="J30" s="22">
        <v>-0.0177465677</v>
      </c>
      <c r="K30" s="22">
        <v>-0.0207588673</v>
      </c>
      <c r="L30" s="22">
        <v>-0.0235096216</v>
      </c>
      <c r="M30" s="22">
        <v>-0.0238204002</v>
      </c>
      <c r="N30" s="22">
        <v>-0.0234847069</v>
      </c>
      <c r="O30" s="22">
        <v>-0.0226536989</v>
      </c>
      <c r="P30" s="22">
        <v>-0.0231338739</v>
      </c>
      <c r="Q30" s="22">
        <v>-0.0222414732</v>
      </c>
      <c r="R30" s="22">
        <v>-0.0214276314</v>
      </c>
      <c r="S30" s="22">
        <v>-0.0216065645</v>
      </c>
      <c r="T30" s="22">
        <v>-0.021296382</v>
      </c>
      <c r="U30" s="22">
        <v>-0.0218068361</v>
      </c>
      <c r="V30" s="22">
        <v>-0.0215599537</v>
      </c>
      <c r="W30" s="22">
        <v>-0.0212477446</v>
      </c>
      <c r="X30" s="22">
        <v>-0.0217629671</v>
      </c>
      <c r="Y30" s="22">
        <v>-0.0198507309</v>
      </c>
      <c r="Z30" s="23">
        <v>-0.0177338123</v>
      </c>
    </row>
    <row r="31" spans="1:26" s="1" customFormat="1" ht="12.75">
      <c r="A31" s="24">
        <v>39144</v>
      </c>
      <c r="B31" s="25" t="s">
        <v>54</v>
      </c>
      <c r="C31" s="21">
        <v>-0.0148409605</v>
      </c>
      <c r="D31" s="22">
        <v>-0.0137950182</v>
      </c>
      <c r="E31" s="22">
        <v>-0.0130816698</v>
      </c>
      <c r="F31" s="22">
        <v>-0.0128436089</v>
      </c>
      <c r="G31" s="22">
        <v>-0.012958765</v>
      </c>
      <c r="H31" s="22">
        <v>-0.0131233931</v>
      </c>
      <c r="I31" s="22">
        <v>-0.0146340132</v>
      </c>
      <c r="J31" s="22">
        <v>-0.0171340704</v>
      </c>
      <c r="K31" s="22">
        <v>-0.0197849274</v>
      </c>
      <c r="L31" s="22">
        <v>-0.022359848</v>
      </c>
      <c r="M31" s="22">
        <v>-0.0227407217</v>
      </c>
      <c r="N31" s="22">
        <v>-0.0225156546</v>
      </c>
      <c r="O31" s="22">
        <v>-0.0217473507</v>
      </c>
      <c r="P31" s="22">
        <v>-0.0222169161</v>
      </c>
      <c r="Q31" s="22">
        <v>-0.0212870836</v>
      </c>
      <c r="R31" s="22">
        <v>-0.0205708742</v>
      </c>
      <c r="S31" s="22">
        <v>-0.020766139</v>
      </c>
      <c r="T31" s="22">
        <v>-0.0204362869</v>
      </c>
      <c r="U31" s="22">
        <v>-0.0209614038</v>
      </c>
      <c r="V31" s="22">
        <v>-0.0206911564</v>
      </c>
      <c r="W31" s="22">
        <v>-0.0204285383</v>
      </c>
      <c r="X31" s="22">
        <v>-0.0211740732</v>
      </c>
      <c r="Y31" s="22">
        <v>-0.0193135738</v>
      </c>
      <c r="Z31" s="23">
        <v>-0.0172861814</v>
      </c>
    </row>
    <row r="32" spans="1:26" s="1" customFormat="1" ht="12.75">
      <c r="A32" s="26">
        <v>39145</v>
      </c>
      <c r="B32" s="27" t="s">
        <v>55</v>
      </c>
      <c r="C32" s="28">
        <v>-0.0136016607</v>
      </c>
      <c r="D32" s="29">
        <v>-0.0128855705</v>
      </c>
      <c r="E32" s="29">
        <v>-0.0124384165</v>
      </c>
      <c r="F32" s="29">
        <v>-0.0119991302</v>
      </c>
      <c r="G32" s="29">
        <v>-0.0117008686</v>
      </c>
      <c r="H32" s="29">
        <v>-0.0118449926</v>
      </c>
      <c r="I32" s="29">
        <v>-0.0128371716</v>
      </c>
      <c r="J32" s="29">
        <v>-0.0147848129</v>
      </c>
      <c r="K32" s="29">
        <v>-0.0167849064</v>
      </c>
      <c r="L32" s="29">
        <v>-0.0190922022</v>
      </c>
      <c r="M32" s="29">
        <v>-0.0200303793</v>
      </c>
      <c r="N32" s="29">
        <v>-0.0195697546</v>
      </c>
      <c r="O32" s="29">
        <v>-0.0195362568</v>
      </c>
      <c r="P32" s="29">
        <v>-0.0203113556</v>
      </c>
      <c r="Q32" s="29">
        <v>-0.019810915</v>
      </c>
      <c r="R32" s="29">
        <v>-0.0192762613</v>
      </c>
      <c r="S32" s="29">
        <v>-0.0194092989</v>
      </c>
      <c r="T32" s="29">
        <v>-0.019775629</v>
      </c>
      <c r="U32" s="29">
        <v>-0.0205335617</v>
      </c>
      <c r="V32" s="29">
        <v>-0.0204995871</v>
      </c>
      <c r="W32" s="29">
        <v>-0.0210208893</v>
      </c>
      <c r="X32" s="29">
        <v>-0.0220227242</v>
      </c>
      <c r="Y32" s="29">
        <v>-0.0193977356</v>
      </c>
      <c r="Z32" s="30">
        <v>-0.0167438984</v>
      </c>
    </row>
    <row r="33" spans="1:26" s="1" customFormat="1" ht="12.75">
      <c r="A33" s="24">
        <v>39150</v>
      </c>
      <c r="B33" s="25" t="s">
        <v>56</v>
      </c>
      <c r="C33" s="21">
        <v>-0.0239014626</v>
      </c>
      <c r="D33" s="22">
        <v>-0.0221163034</v>
      </c>
      <c r="E33" s="22">
        <v>-0.0212181807</v>
      </c>
      <c r="F33" s="22">
        <v>-0.0206702948</v>
      </c>
      <c r="G33" s="22">
        <v>-0.0209591389</v>
      </c>
      <c r="H33" s="22">
        <v>-0.0214437246</v>
      </c>
      <c r="I33" s="22">
        <v>-0.0238602161</v>
      </c>
      <c r="J33" s="22">
        <v>-0.0269614458</v>
      </c>
      <c r="K33" s="22">
        <v>-0.0379763842</v>
      </c>
      <c r="L33" s="22">
        <v>-0.0420571566</v>
      </c>
      <c r="M33" s="22">
        <v>-0.0430248976</v>
      </c>
      <c r="N33" s="22">
        <v>-0.0429440737</v>
      </c>
      <c r="O33" s="22">
        <v>-0.0415230989</v>
      </c>
      <c r="P33" s="22">
        <v>-0.0424778461</v>
      </c>
      <c r="Q33" s="22">
        <v>-0.0408028364</v>
      </c>
      <c r="R33" s="22">
        <v>-0.0395807028</v>
      </c>
      <c r="S33" s="22">
        <v>-0.0390123129</v>
      </c>
      <c r="T33" s="22">
        <v>-0.0382266045</v>
      </c>
      <c r="U33" s="22">
        <v>-0.0390063524</v>
      </c>
      <c r="V33" s="22">
        <v>-0.0314828157</v>
      </c>
      <c r="W33" s="22">
        <v>-0.0317231417</v>
      </c>
      <c r="X33" s="22">
        <v>-0.0341221094</v>
      </c>
      <c r="Y33" s="22">
        <v>-0.0310895443</v>
      </c>
      <c r="Z33" s="23">
        <v>-0.0279154778</v>
      </c>
    </row>
    <row r="34" spans="1:26" s="1" customFormat="1" ht="12.75">
      <c r="A34" s="24">
        <v>29155</v>
      </c>
      <c r="B34" s="25" t="s">
        <v>57</v>
      </c>
      <c r="C34" s="21">
        <v>-0.0105257034</v>
      </c>
      <c r="D34" s="22">
        <v>-0.0099503994</v>
      </c>
      <c r="E34" s="22">
        <v>-0.0094228983</v>
      </c>
      <c r="F34" s="22">
        <v>-0.0092527866</v>
      </c>
      <c r="G34" s="22">
        <v>-0.0092126131</v>
      </c>
      <c r="H34" s="22">
        <v>-0.0092583895</v>
      </c>
      <c r="I34" s="22">
        <v>-0.010125041</v>
      </c>
      <c r="J34" s="22">
        <v>-0.0120863914</v>
      </c>
      <c r="K34" s="22">
        <v>-0.0137858391</v>
      </c>
      <c r="L34" s="22">
        <v>-0.0157843828</v>
      </c>
      <c r="M34" s="22">
        <v>-0.0162351131</v>
      </c>
      <c r="N34" s="22">
        <v>-0.0160874128</v>
      </c>
      <c r="O34" s="22">
        <v>-0.0157783031</v>
      </c>
      <c r="P34" s="22">
        <v>-0.0161670446</v>
      </c>
      <c r="Q34" s="22">
        <v>-0.0154331923</v>
      </c>
      <c r="R34" s="22">
        <v>-0.0150045156</v>
      </c>
      <c r="S34" s="22">
        <v>-0.0153479576</v>
      </c>
      <c r="T34" s="22">
        <v>-0.0153044462</v>
      </c>
      <c r="U34" s="22">
        <v>-0.0158017874</v>
      </c>
      <c r="V34" s="22">
        <v>-0.0154334307</v>
      </c>
      <c r="W34" s="22">
        <v>-0.0153750181</v>
      </c>
      <c r="X34" s="22">
        <v>-0.0158634186</v>
      </c>
      <c r="Y34" s="22">
        <v>-0.0143296719</v>
      </c>
      <c r="Z34" s="23">
        <v>-0.0125482082</v>
      </c>
    </row>
    <row r="35" spans="1:26" s="1" customFormat="1" ht="12.75">
      <c r="A35" s="24">
        <v>39155</v>
      </c>
      <c r="B35" s="25" t="s">
        <v>58</v>
      </c>
      <c r="C35" s="21">
        <v>-0.0119385719</v>
      </c>
      <c r="D35" s="22">
        <v>-0.0110827684</v>
      </c>
      <c r="E35" s="22">
        <v>-0.0105103254</v>
      </c>
      <c r="F35" s="22">
        <v>-0.0107520819</v>
      </c>
      <c r="G35" s="22">
        <v>-0.0107519627</v>
      </c>
      <c r="H35" s="22">
        <v>-0.0106706619</v>
      </c>
      <c r="I35" s="22">
        <v>-0.0112003088</v>
      </c>
      <c r="J35" s="22">
        <v>-0.0133149624</v>
      </c>
      <c r="K35" s="22">
        <v>-0.014624238</v>
      </c>
      <c r="L35" s="22">
        <v>-0.0167073011</v>
      </c>
      <c r="M35" s="22">
        <v>-0.0174052715</v>
      </c>
      <c r="N35" s="22">
        <v>-0.0172332525</v>
      </c>
      <c r="O35" s="22">
        <v>-0.017054677</v>
      </c>
      <c r="P35" s="22">
        <v>-0.0174206495</v>
      </c>
      <c r="Q35" s="22">
        <v>-0.0168068409</v>
      </c>
      <c r="R35" s="22">
        <v>-0.0164564848</v>
      </c>
      <c r="S35" s="22">
        <v>-0.0168681145</v>
      </c>
      <c r="T35" s="22">
        <v>-0.0168734789</v>
      </c>
      <c r="U35" s="22">
        <v>-0.017359972</v>
      </c>
      <c r="V35" s="22">
        <v>-0.0168863535</v>
      </c>
      <c r="W35" s="22">
        <v>-0.0163601637</v>
      </c>
      <c r="X35" s="22">
        <v>-0.0165792704</v>
      </c>
      <c r="Y35" s="22">
        <v>-0.0149987936</v>
      </c>
      <c r="Z35" s="23">
        <v>-0.013468504</v>
      </c>
    </row>
    <row r="36" spans="1:26" s="1" customFormat="1" ht="12.75">
      <c r="A36" s="24">
        <v>39160</v>
      </c>
      <c r="B36" s="25" t="s">
        <v>59</v>
      </c>
      <c r="C36" s="21">
        <v>-0.0231275558</v>
      </c>
      <c r="D36" s="22">
        <v>-0.0213332176</v>
      </c>
      <c r="E36" s="22">
        <v>-0.0198451281</v>
      </c>
      <c r="F36" s="22">
        <v>-0.0193632841</v>
      </c>
      <c r="G36" s="22">
        <v>-0.0194460154</v>
      </c>
      <c r="H36" s="22">
        <v>-0.0200283527</v>
      </c>
      <c r="I36" s="22">
        <v>-0.0229165554</v>
      </c>
      <c r="J36" s="22">
        <v>-0.0260919333</v>
      </c>
      <c r="K36" s="22">
        <v>-0.0303432941</v>
      </c>
      <c r="L36" s="22">
        <v>-0.0340437889</v>
      </c>
      <c r="M36" s="22">
        <v>-0.0339905024</v>
      </c>
      <c r="N36" s="22">
        <v>-0.0332151651</v>
      </c>
      <c r="O36" s="22">
        <v>-0.0321477652</v>
      </c>
      <c r="P36" s="22">
        <v>-0.0326820612</v>
      </c>
      <c r="Q36" s="22">
        <v>-0.0312796831</v>
      </c>
      <c r="R36" s="22">
        <v>-0.0294427872</v>
      </c>
      <c r="S36" s="22">
        <v>-0.0296308994</v>
      </c>
      <c r="T36" s="22">
        <v>-0.0295321941</v>
      </c>
      <c r="U36" s="22">
        <v>-0.0302298069</v>
      </c>
      <c r="V36" s="22">
        <v>-0.0305906534</v>
      </c>
      <c r="W36" s="22">
        <v>-0.0306820869</v>
      </c>
      <c r="X36" s="22">
        <v>-0.0323493481</v>
      </c>
      <c r="Y36" s="22">
        <v>-0.0292035341</v>
      </c>
      <c r="Z36" s="23">
        <v>-0.0259411335</v>
      </c>
    </row>
    <row r="37" spans="1:26" s="1" customFormat="1" ht="12.75">
      <c r="A37" s="26">
        <v>39180</v>
      </c>
      <c r="B37" s="27" t="s">
        <v>60</v>
      </c>
      <c r="C37" s="28">
        <v>-0.0007036924</v>
      </c>
      <c r="D37" s="29">
        <v>-0.0016889572</v>
      </c>
      <c r="E37" s="29">
        <v>-0.0022575855</v>
      </c>
      <c r="F37" s="29">
        <v>-0.00126791</v>
      </c>
      <c r="G37" s="29">
        <v>-0.000411272</v>
      </c>
      <c r="H37" s="29">
        <v>-0.0009413958</v>
      </c>
      <c r="I37" s="29">
        <v>-0.0017619133</v>
      </c>
      <c r="J37" s="29">
        <v>-0.0020648241</v>
      </c>
      <c r="K37" s="29">
        <v>-0.0024750233</v>
      </c>
      <c r="L37" s="29">
        <v>-0.0033887625</v>
      </c>
      <c r="M37" s="29">
        <v>-0.0036479235</v>
      </c>
      <c r="N37" s="29">
        <v>-0.0038921833</v>
      </c>
      <c r="O37" s="29">
        <v>-0.0039935112</v>
      </c>
      <c r="P37" s="29">
        <v>-0.0043141842</v>
      </c>
      <c r="Q37" s="29">
        <v>-0.0035964251</v>
      </c>
      <c r="R37" s="29">
        <v>-0.0035153627</v>
      </c>
      <c r="S37" s="29">
        <v>-0.0038312674</v>
      </c>
      <c r="T37" s="29">
        <v>-0.0040162802</v>
      </c>
      <c r="U37" s="29">
        <v>-0.0047041178</v>
      </c>
      <c r="V37" s="29">
        <v>-0.0047882795</v>
      </c>
      <c r="W37" s="29">
        <v>-0.0067076683</v>
      </c>
      <c r="X37" s="29">
        <v>-0.0077188015</v>
      </c>
      <c r="Y37" s="29">
        <v>-0.0067471266</v>
      </c>
      <c r="Z37" s="30">
        <v>-0.0048559904</v>
      </c>
    </row>
    <row r="38" spans="1:26" s="1" customFormat="1" ht="12.75">
      <c r="A38" s="24">
        <v>29165</v>
      </c>
      <c r="B38" s="25" t="s">
        <v>61</v>
      </c>
      <c r="C38" s="21">
        <v>-0.0026462078</v>
      </c>
      <c r="D38" s="22">
        <v>-0.0026123524</v>
      </c>
      <c r="E38" s="22">
        <v>-0.0023757219</v>
      </c>
      <c r="F38" s="22">
        <v>-0.0025045872</v>
      </c>
      <c r="G38" s="22">
        <v>-0.0025571585</v>
      </c>
      <c r="H38" s="22">
        <v>-0.0023121834</v>
      </c>
      <c r="I38" s="22">
        <v>-0.0024526119</v>
      </c>
      <c r="J38" s="22">
        <v>-0.0038405657</v>
      </c>
      <c r="K38" s="22">
        <v>-0.0047831535</v>
      </c>
      <c r="L38" s="22">
        <v>-0.0058689117</v>
      </c>
      <c r="M38" s="22">
        <v>-0.0059984922</v>
      </c>
      <c r="N38" s="22">
        <v>-0.0062305927</v>
      </c>
      <c r="O38" s="22">
        <v>-0.0061565638</v>
      </c>
      <c r="P38" s="22">
        <v>-0.0063297749</v>
      </c>
      <c r="Q38" s="22">
        <v>-0.0056014061</v>
      </c>
      <c r="R38" s="22">
        <v>-0.005622983</v>
      </c>
      <c r="S38" s="22">
        <v>-0.0061682463</v>
      </c>
      <c r="T38" s="22">
        <v>-0.0060696602</v>
      </c>
      <c r="U38" s="22">
        <v>-0.0063865185</v>
      </c>
      <c r="V38" s="22">
        <v>-0.0057400465</v>
      </c>
      <c r="W38" s="22">
        <v>-0.0056027174</v>
      </c>
      <c r="X38" s="22">
        <v>-0.0057122707</v>
      </c>
      <c r="Y38" s="22">
        <v>-0.0052222013</v>
      </c>
      <c r="Z38" s="23">
        <v>-0.0042806864</v>
      </c>
    </row>
    <row r="39" spans="1:26" s="1" customFormat="1" ht="13.5" thickBot="1">
      <c r="A39" s="26">
        <v>39165</v>
      </c>
      <c r="B39" s="27" t="s">
        <v>62</v>
      </c>
      <c r="C39" s="28">
        <v>0.0009023547</v>
      </c>
      <c r="D39" s="29">
        <v>0.0001959205</v>
      </c>
      <c r="E39" s="29">
        <v>0.000239253</v>
      </c>
      <c r="F39" s="29">
        <v>0.0008252859</v>
      </c>
      <c r="G39" s="29">
        <v>0.000983417</v>
      </c>
      <c r="H39" s="29">
        <v>0.0010730028</v>
      </c>
      <c r="I39" s="29">
        <v>0.0007994175</v>
      </c>
      <c r="J39" s="29">
        <v>2.95639E-05</v>
      </c>
      <c r="K39" s="29">
        <v>-0.0004739761</v>
      </c>
      <c r="L39" s="29">
        <v>-0.0011607409</v>
      </c>
      <c r="M39" s="29">
        <v>-0.0012581348</v>
      </c>
      <c r="N39" s="29">
        <v>-0.0015579462</v>
      </c>
      <c r="O39" s="29">
        <v>-0.0016163588</v>
      </c>
      <c r="P39" s="29">
        <v>-0.0018672943</v>
      </c>
      <c r="Q39" s="29">
        <v>-0.0010880232</v>
      </c>
      <c r="R39" s="29">
        <v>-0.0011755228</v>
      </c>
      <c r="S39" s="29">
        <v>-0.0016266108</v>
      </c>
      <c r="T39" s="29">
        <v>-0.0017365217</v>
      </c>
      <c r="U39" s="29">
        <v>-0.0021973848</v>
      </c>
      <c r="V39" s="29">
        <v>-0.0018663406</v>
      </c>
      <c r="W39" s="29">
        <v>-0.0028575659</v>
      </c>
      <c r="X39" s="29">
        <v>-0.0036692619</v>
      </c>
      <c r="Y39" s="29">
        <v>-0.0030683279</v>
      </c>
      <c r="Z39" s="30">
        <v>-0.001532793</v>
      </c>
    </row>
    <row r="40" spans="1:26" s="1" customFormat="1" ht="12.75">
      <c r="A40" s="31">
        <v>39210</v>
      </c>
      <c r="B40" s="32" t="s">
        <v>63</v>
      </c>
      <c r="C40" s="33">
        <v>0.0145832896</v>
      </c>
      <c r="D40" s="34">
        <v>0.0107814074</v>
      </c>
      <c r="E40" s="34">
        <v>0.0089240074</v>
      </c>
      <c r="F40" s="34">
        <v>0.00973773</v>
      </c>
      <c r="G40" s="34">
        <v>0.0101686716</v>
      </c>
      <c r="H40" s="34">
        <v>0.012544632</v>
      </c>
      <c r="I40" s="34">
        <v>0.0169314146</v>
      </c>
      <c r="J40" s="34">
        <v>0.0187863708</v>
      </c>
      <c r="K40" s="34">
        <v>0.0164482594</v>
      </c>
      <c r="L40" s="34">
        <v>0.0180159211</v>
      </c>
      <c r="M40" s="34">
        <v>0.0163869262</v>
      </c>
      <c r="N40" s="34">
        <v>0.0162285566</v>
      </c>
      <c r="O40" s="34">
        <v>0.0172684193</v>
      </c>
      <c r="P40" s="34">
        <v>0.0177384019</v>
      </c>
      <c r="Q40" s="34">
        <v>0.0208846331</v>
      </c>
      <c r="R40" s="34">
        <v>0.0169327855</v>
      </c>
      <c r="S40" s="34">
        <v>0.0150235295</v>
      </c>
      <c r="T40" s="34">
        <v>0.0150319338</v>
      </c>
      <c r="U40" s="34">
        <v>0.0117614269</v>
      </c>
      <c r="V40" s="34">
        <v>0.0093579292</v>
      </c>
      <c r="W40" s="34">
        <v>0.0054064989</v>
      </c>
      <c r="X40" s="34">
        <v>0.0091530085</v>
      </c>
      <c r="Y40" s="34">
        <v>0.006524086</v>
      </c>
      <c r="Z40" s="18">
        <v>0.0092384815</v>
      </c>
    </row>
    <row r="41" spans="1:26" s="1" customFormat="1" ht="12.75">
      <c r="A41" s="35">
        <v>39220</v>
      </c>
      <c r="B41" s="36" t="s">
        <v>64</v>
      </c>
      <c r="C41" s="37">
        <v>0.0192338824</v>
      </c>
      <c r="D41" s="38">
        <v>0.0168265104</v>
      </c>
      <c r="E41" s="38">
        <v>0.0131944418</v>
      </c>
      <c r="F41" s="38">
        <v>0.0135427713</v>
      </c>
      <c r="G41" s="38">
        <v>0.0152130723</v>
      </c>
      <c r="H41" s="38">
        <v>0.0151734948</v>
      </c>
      <c r="I41" s="38">
        <v>0.0185631514</v>
      </c>
      <c r="J41" s="38">
        <v>0.0228509903</v>
      </c>
      <c r="K41" s="38">
        <v>0.0220646262</v>
      </c>
      <c r="L41" s="38">
        <v>0.0238512158</v>
      </c>
      <c r="M41" s="38">
        <v>0.0273122787</v>
      </c>
      <c r="N41" s="38">
        <v>0.0280950665</v>
      </c>
      <c r="O41" s="38">
        <v>0.0289816856</v>
      </c>
      <c r="P41" s="38">
        <v>0.0296994448</v>
      </c>
      <c r="Q41" s="38">
        <v>0.0321286917</v>
      </c>
      <c r="R41" s="38">
        <v>0.0275836587</v>
      </c>
      <c r="S41" s="38">
        <v>0.0241369009</v>
      </c>
      <c r="T41" s="38">
        <v>0.0238115191</v>
      </c>
      <c r="U41" s="38">
        <v>0.0225941539</v>
      </c>
      <c r="V41" s="38">
        <v>0.0211555958</v>
      </c>
      <c r="W41" s="38">
        <v>0.0152019262</v>
      </c>
      <c r="X41" s="38">
        <v>0.0176895857</v>
      </c>
      <c r="Y41" s="38">
        <v>0.0116846561</v>
      </c>
      <c r="Z41" s="23">
        <v>0.0131228566</v>
      </c>
    </row>
    <row r="42" spans="1:26" s="1" customFormat="1" ht="12.75">
      <c r="A42" s="35">
        <v>39225</v>
      </c>
      <c r="B42" s="36" t="s">
        <v>65</v>
      </c>
      <c r="C42" s="37">
        <v>-0.014030695</v>
      </c>
      <c r="D42" s="38">
        <v>-0.0146105289</v>
      </c>
      <c r="E42" s="38">
        <v>-0.014854908</v>
      </c>
      <c r="F42" s="38">
        <v>-0.0137068033</v>
      </c>
      <c r="G42" s="38">
        <v>-0.0134092569</v>
      </c>
      <c r="H42" s="38">
        <v>-0.0114737749</v>
      </c>
      <c r="I42" s="38">
        <v>-0.0092439651</v>
      </c>
      <c r="J42" s="38">
        <v>-0.0102502108</v>
      </c>
      <c r="K42" s="38">
        <v>-0.0165563822</v>
      </c>
      <c r="L42" s="38">
        <v>-0.0164285898</v>
      </c>
      <c r="M42" s="38">
        <v>-0.0194087029</v>
      </c>
      <c r="N42" s="38">
        <v>-0.0189133883</v>
      </c>
      <c r="O42" s="38">
        <v>-0.0186312199</v>
      </c>
      <c r="P42" s="38">
        <v>-0.0188518763</v>
      </c>
      <c r="Q42" s="38">
        <v>-0.0155383348</v>
      </c>
      <c r="R42" s="38">
        <v>-0.0175050497</v>
      </c>
      <c r="S42" s="38">
        <v>-0.018862009</v>
      </c>
      <c r="T42" s="38">
        <v>-0.0188404322</v>
      </c>
      <c r="U42" s="38">
        <v>-0.0264149904</v>
      </c>
      <c r="V42" s="38">
        <v>-0.0296895504</v>
      </c>
      <c r="W42" s="38">
        <v>-0.0337282419</v>
      </c>
      <c r="X42" s="38">
        <v>-0.0278782845</v>
      </c>
      <c r="Y42" s="38">
        <v>-0.0297181606</v>
      </c>
      <c r="Z42" s="23">
        <v>-0.02171731</v>
      </c>
    </row>
    <row r="43" spans="1:26" s="1" customFormat="1" ht="12.75">
      <c r="A43" s="35">
        <v>39230</v>
      </c>
      <c r="B43" s="36" t="s">
        <v>66</v>
      </c>
      <c r="C43" s="37">
        <v>-0.0231781006</v>
      </c>
      <c r="D43" s="38">
        <v>-0.0213856697</v>
      </c>
      <c r="E43" s="38">
        <v>-0.0207566023</v>
      </c>
      <c r="F43" s="38">
        <v>-0.0206196308</v>
      </c>
      <c r="G43" s="38">
        <v>-0.0203022957</v>
      </c>
      <c r="H43" s="38">
        <v>-0.0208146572</v>
      </c>
      <c r="I43" s="38">
        <v>-0.022557497</v>
      </c>
      <c r="J43" s="38">
        <v>-0.0255184174</v>
      </c>
      <c r="K43" s="38">
        <v>-0.0315371752</v>
      </c>
      <c r="L43" s="38">
        <v>-0.0347594023</v>
      </c>
      <c r="M43" s="38">
        <v>-0.0368285179</v>
      </c>
      <c r="N43" s="38">
        <v>-0.0374988317</v>
      </c>
      <c r="O43" s="38">
        <v>-0.0380288363</v>
      </c>
      <c r="P43" s="38">
        <v>-0.0376530886</v>
      </c>
      <c r="Q43" s="38">
        <v>-0.0368691683</v>
      </c>
      <c r="R43" s="38">
        <v>-0.034788847</v>
      </c>
      <c r="S43" s="38">
        <v>-0.0344034433</v>
      </c>
      <c r="T43" s="38">
        <v>-0.0339273214</v>
      </c>
      <c r="U43" s="38">
        <v>-0.0332839489</v>
      </c>
      <c r="V43" s="38">
        <v>-0.0329060555</v>
      </c>
      <c r="W43" s="38">
        <v>-0.0340358019</v>
      </c>
      <c r="X43" s="38">
        <v>-0.0354909897</v>
      </c>
      <c r="Y43" s="38">
        <v>-0.0323498249</v>
      </c>
      <c r="Z43" s="23">
        <v>-0.0274301767</v>
      </c>
    </row>
    <row r="44" spans="1:26" s="1" customFormat="1" ht="12.75">
      <c r="A44" s="35">
        <v>29235</v>
      </c>
      <c r="B44" s="36" t="s">
        <v>67</v>
      </c>
      <c r="C44" s="37">
        <v>0.0030862093</v>
      </c>
      <c r="D44" s="38">
        <v>0.0020965934</v>
      </c>
      <c r="E44" s="38">
        <v>0.0006962419</v>
      </c>
      <c r="F44" s="38">
        <v>0.000937283</v>
      </c>
      <c r="G44" s="38">
        <v>0.0016527176</v>
      </c>
      <c r="H44" s="38">
        <v>0.0020698905</v>
      </c>
      <c r="I44" s="38">
        <v>0.003908515</v>
      </c>
      <c r="J44" s="38">
        <v>0.0050542355</v>
      </c>
      <c r="K44" s="38">
        <v>0.0027259588</v>
      </c>
      <c r="L44" s="38">
        <v>0.0030488968</v>
      </c>
      <c r="M44" s="38">
        <v>0.0030494332</v>
      </c>
      <c r="N44" s="38">
        <v>0.0030658841</v>
      </c>
      <c r="O44" s="38">
        <v>0.0036142468</v>
      </c>
      <c r="P44" s="38">
        <v>0.0039432645</v>
      </c>
      <c r="Q44" s="38">
        <v>0.0055543184</v>
      </c>
      <c r="R44" s="38">
        <v>0.0033380389</v>
      </c>
      <c r="S44" s="38">
        <v>0.0018987656</v>
      </c>
      <c r="T44" s="38">
        <v>0.0019895434</v>
      </c>
      <c r="U44" s="38">
        <v>0.000929296</v>
      </c>
      <c r="V44" s="38">
        <v>0.0001077056</v>
      </c>
      <c r="W44" s="38">
        <v>-0.0027194023</v>
      </c>
      <c r="X44" s="38">
        <v>-0.0012242794</v>
      </c>
      <c r="Y44" s="38">
        <v>-0.0031973124</v>
      </c>
      <c r="Z44" s="23">
        <v>-0.0009146929</v>
      </c>
    </row>
    <row r="45" spans="1:26" s="1" customFormat="1" ht="12.75">
      <c r="A45" s="39">
        <v>39235</v>
      </c>
      <c r="B45" s="40" t="s">
        <v>68</v>
      </c>
      <c r="C45" s="41">
        <v>-0.0075269938</v>
      </c>
      <c r="D45" s="42">
        <v>-0.0069431067</v>
      </c>
      <c r="E45" s="42">
        <v>-0.0071790218</v>
      </c>
      <c r="F45" s="42">
        <v>-0.0072085857</v>
      </c>
      <c r="G45" s="42">
        <v>-0.0068573952</v>
      </c>
      <c r="H45" s="42">
        <v>-0.0069408417</v>
      </c>
      <c r="I45" s="42">
        <v>-0.0067322254</v>
      </c>
      <c r="J45" s="42">
        <v>-0.0072697401</v>
      </c>
      <c r="K45" s="42">
        <v>-0.0103121996</v>
      </c>
      <c r="L45" s="42">
        <v>-0.0112148523</v>
      </c>
      <c r="M45" s="42">
        <v>-0.0121399164</v>
      </c>
      <c r="N45" s="42">
        <v>-0.012370944</v>
      </c>
      <c r="O45" s="42">
        <v>-0.0122821331</v>
      </c>
      <c r="P45" s="42">
        <v>-0.0121518373</v>
      </c>
      <c r="Q45" s="42">
        <v>-0.0115855932</v>
      </c>
      <c r="R45" s="42">
        <v>-0.0119770765</v>
      </c>
      <c r="S45" s="42">
        <v>-0.0123205185</v>
      </c>
      <c r="T45" s="42">
        <v>-0.0119880438</v>
      </c>
      <c r="U45" s="42">
        <v>-0.0117323399</v>
      </c>
      <c r="V45" s="42">
        <v>-0.0115020275</v>
      </c>
      <c r="W45" s="42">
        <v>-0.0123890638</v>
      </c>
      <c r="X45" s="42">
        <v>-0.0123261213</v>
      </c>
      <c r="Y45" s="42">
        <v>-0.0122961998</v>
      </c>
      <c r="Z45" s="30">
        <v>-0.0099749565</v>
      </c>
    </row>
    <row r="46" spans="1:26" s="1" customFormat="1" ht="12.75">
      <c r="A46" s="35">
        <v>39255</v>
      </c>
      <c r="B46" s="36" t="s">
        <v>69</v>
      </c>
      <c r="C46" s="37">
        <v>-0.0184674263</v>
      </c>
      <c r="D46" s="38">
        <v>-0.0187208652</v>
      </c>
      <c r="E46" s="38">
        <v>-0.018764019</v>
      </c>
      <c r="F46" s="38">
        <v>-0.0175628662</v>
      </c>
      <c r="G46" s="38">
        <v>-0.017305851</v>
      </c>
      <c r="H46" s="38">
        <v>-0.0154343843</v>
      </c>
      <c r="I46" s="38">
        <v>-0.0135341883</v>
      </c>
      <c r="J46" s="38">
        <v>-0.0150439739</v>
      </c>
      <c r="K46" s="38">
        <v>-0.0222210884</v>
      </c>
      <c r="L46" s="38">
        <v>-0.0220541954</v>
      </c>
      <c r="M46" s="38">
        <v>-0.0257352591</v>
      </c>
      <c r="N46" s="38">
        <v>-0.0251970291</v>
      </c>
      <c r="O46" s="38">
        <v>-0.0248645544</v>
      </c>
      <c r="P46" s="38">
        <v>-0.0251065493</v>
      </c>
      <c r="Q46" s="38">
        <v>-0.0217705965</v>
      </c>
      <c r="R46" s="38">
        <v>-0.0235357285</v>
      </c>
      <c r="S46" s="38">
        <v>-0.0247495174</v>
      </c>
      <c r="T46" s="38">
        <v>-0.0248452425</v>
      </c>
      <c r="U46" s="38">
        <v>-0.0336657763</v>
      </c>
      <c r="V46" s="38">
        <v>-0.0370208025</v>
      </c>
      <c r="W46" s="38">
        <v>-0.0411037207</v>
      </c>
      <c r="X46" s="38">
        <v>-0.0358792543</v>
      </c>
      <c r="Y46" s="38">
        <v>-0.0359449387</v>
      </c>
      <c r="Z46" s="23">
        <v>-0.0269095898</v>
      </c>
    </row>
    <row r="47" spans="1:26" s="1" customFormat="1" ht="12.75">
      <c r="A47" s="35">
        <v>39260</v>
      </c>
      <c r="B47" s="36" t="s">
        <v>70</v>
      </c>
      <c r="C47" s="37">
        <v>-0.0231789351</v>
      </c>
      <c r="D47" s="38">
        <v>-0.0213887691</v>
      </c>
      <c r="E47" s="38">
        <v>-0.0207561255</v>
      </c>
      <c r="F47" s="38">
        <v>-0.0206196308</v>
      </c>
      <c r="G47" s="38">
        <v>-0.0203043222</v>
      </c>
      <c r="H47" s="38">
        <v>-0.0208156109</v>
      </c>
      <c r="I47" s="38">
        <v>-0.0225596428</v>
      </c>
      <c r="J47" s="38">
        <v>-0.0255206823</v>
      </c>
      <c r="K47" s="38">
        <v>-0.0315366983</v>
      </c>
      <c r="L47" s="38">
        <v>-0.0347605944</v>
      </c>
      <c r="M47" s="38">
        <v>-0.0368307829</v>
      </c>
      <c r="N47" s="38">
        <v>-0.0375006199</v>
      </c>
      <c r="O47" s="38">
        <v>-0.038030982</v>
      </c>
      <c r="P47" s="38">
        <v>-0.037653923</v>
      </c>
      <c r="Q47" s="38">
        <v>-0.0368698835</v>
      </c>
      <c r="R47" s="38">
        <v>-0.0347893238</v>
      </c>
      <c r="S47" s="38">
        <v>-0.0344051123</v>
      </c>
      <c r="T47" s="38">
        <v>-0.0339292288</v>
      </c>
      <c r="U47" s="38">
        <v>-0.0332878828</v>
      </c>
      <c r="V47" s="38">
        <v>-0.0329073668</v>
      </c>
      <c r="W47" s="38">
        <v>-0.0340305567</v>
      </c>
      <c r="X47" s="38">
        <v>-0.0354921818</v>
      </c>
      <c r="Y47" s="38">
        <v>-0.0323495865</v>
      </c>
      <c r="Z47" s="23">
        <v>-0.0274318457</v>
      </c>
    </row>
    <row r="48" spans="1:26" s="1" customFormat="1" ht="12.75">
      <c r="A48" s="35">
        <v>39265</v>
      </c>
      <c r="B48" s="36" t="s">
        <v>71</v>
      </c>
      <c r="C48" s="37">
        <v>-0.0317590237</v>
      </c>
      <c r="D48" s="38">
        <v>-0.0289695263</v>
      </c>
      <c r="E48" s="38">
        <v>-0.0277429819</v>
      </c>
      <c r="F48" s="38">
        <v>-0.0277178288</v>
      </c>
      <c r="G48" s="38">
        <v>-0.0275774002</v>
      </c>
      <c r="H48" s="38">
        <v>-0.0282757282</v>
      </c>
      <c r="I48" s="38">
        <v>-0.0304280519</v>
      </c>
      <c r="J48" s="38">
        <v>-0.0338287354</v>
      </c>
      <c r="K48" s="38">
        <v>-0.0412929058</v>
      </c>
      <c r="L48" s="38">
        <v>-0.0450159311</v>
      </c>
      <c r="M48" s="38">
        <v>-0.0485275984</v>
      </c>
      <c r="N48" s="38">
        <v>-0.0485633612</v>
      </c>
      <c r="O48" s="38">
        <v>-0.0489169359</v>
      </c>
      <c r="P48" s="38">
        <v>-0.0495827198</v>
      </c>
      <c r="Q48" s="38">
        <v>-0.049110651</v>
      </c>
      <c r="R48" s="38">
        <v>-0.0460013151</v>
      </c>
      <c r="S48" s="38">
        <v>-0.0456684828</v>
      </c>
      <c r="T48" s="38">
        <v>-0.0450628996</v>
      </c>
      <c r="U48" s="38">
        <v>-0.0438101292</v>
      </c>
      <c r="V48" s="38">
        <v>-0.0441526175</v>
      </c>
      <c r="W48" s="38">
        <v>-0.0460311174</v>
      </c>
      <c r="X48" s="38">
        <v>-0.0493943691</v>
      </c>
      <c r="Y48" s="38">
        <v>-0.0443823338</v>
      </c>
      <c r="Z48" s="23">
        <v>-0.0373057127</v>
      </c>
    </row>
    <row r="49" spans="1:26" s="1" customFormat="1" ht="12.75">
      <c r="A49" s="35">
        <v>39270</v>
      </c>
      <c r="B49" s="36" t="s">
        <v>72</v>
      </c>
      <c r="C49" s="37">
        <v>-0.0271843672</v>
      </c>
      <c r="D49" s="38">
        <v>-0.0251908302</v>
      </c>
      <c r="E49" s="38">
        <v>-0.0244284868</v>
      </c>
      <c r="F49" s="38">
        <v>-0.0242253542</v>
      </c>
      <c r="G49" s="38">
        <v>-0.0239056349</v>
      </c>
      <c r="H49" s="38">
        <v>-0.0244470835</v>
      </c>
      <c r="I49" s="38">
        <v>-0.0265794992</v>
      </c>
      <c r="J49" s="38">
        <v>-0.0299432278</v>
      </c>
      <c r="K49" s="38">
        <v>-0.036544919</v>
      </c>
      <c r="L49" s="38">
        <v>-0.0400732756</v>
      </c>
      <c r="M49" s="38">
        <v>-0.0423250198</v>
      </c>
      <c r="N49" s="38">
        <v>-0.0429935455</v>
      </c>
      <c r="O49" s="38">
        <v>-0.043620944</v>
      </c>
      <c r="P49" s="38">
        <v>-0.0430364609</v>
      </c>
      <c r="Q49" s="38">
        <v>-0.0421071053</v>
      </c>
      <c r="R49" s="38">
        <v>-0.0396662951</v>
      </c>
      <c r="S49" s="38">
        <v>-0.0391198397</v>
      </c>
      <c r="T49" s="38">
        <v>-0.0385802984</v>
      </c>
      <c r="U49" s="38">
        <v>-0.0379410982</v>
      </c>
      <c r="V49" s="38">
        <v>-0.0376003981</v>
      </c>
      <c r="W49" s="38">
        <v>-0.0390414</v>
      </c>
      <c r="X49" s="38">
        <v>-0.0407269001</v>
      </c>
      <c r="Y49" s="38">
        <v>-0.0370595455</v>
      </c>
      <c r="Z49" s="23">
        <v>-0.031778574</v>
      </c>
    </row>
    <row r="50" spans="1:26" s="1" customFormat="1" ht="12.75">
      <c r="A50" s="39">
        <v>39275</v>
      </c>
      <c r="B50" s="40" t="s">
        <v>73</v>
      </c>
      <c r="C50" s="41">
        <v>-0.0232987404</v>
      </c>
      <c r="D50" s="42">
        <v>-0.0214176178</v>
      </c>
      <c r="E50" s="42">
        <v>-0.0207974911</v>
      </c>
      <c r="F50" s="42">
        <v>-0.0206382275</v>
      </c>
      <c r="G50" s="42">
        <v>-0.0203595161</v>
      </c>
      <c r="H50" s="42">
        <v>-0.0209008455</v>
      </c>
      <c r="I50" s="42">
        <v>-0.0226832628</v>
      </c>
      <c r="J50" s="42">
        <v>-0.0255037546</v>
      </c>
      <c r="K50" s="42">
        <v>-0.0313609838</v>
      </c>
      <c r="L50" s="42">
        <v>-0.0344363451</v>
      </c>
      <c r="M50" s="42">
        <v>-0.0365104675</v>
      </c>
      <c r="N50" s="42">
        <v>-0.0370965004</v>
      </c>
      <c r="O50" s="42">
        <v>-0.0376262665</v>
      </c>
      <c r="P50" s="42">
        <v>-0.0374326706</v>
      </c>
      <c r="Q50" s="42">
        <v>-0.0366846323</v>
      </c>
      <c r="R50" s="42">
        <v>-0.0346577168</v>
      </c>
      <c r="S50" s="42">
        <v>-0.0343080759</v>
      </c>
      <c r="T50" s="42">
        <v>-0.033851862</v>
      </c>
      <c r="U50" s="42">
        <v>-0.0331096649</v>
      </c>
      <c r="V50" s="42">
        <v>-0.0328996181</v>
      </c>
      <c r="W50" s="42">
        <v>-0.0342769623</v>
      </c>
      <c r="X50" s="42">
        <v>-0.0360562801</v>
      </c>
      <c r="Y50" s="42">
        <v>-0.0328253508</v>
      </c>
      <c r="Z50" s="30">
        <v>-0.0277059078</v>
      </c>
    </row>
    <row r="51" spans="1:26" s="1" customFormat="1" ht="12.75">
      <c r="A51" s="35">
        <v>29280</v>
      </c>
      <c r="B51" s="36" t="s">
        <v>74</v>
      </c>
      <c r="C51" s="37">
        <v>0.0121752024</v>
      </c>
      <c r="D51" s="38">
        <v>0.0104450583</v>
      </c>
      <c r="E51" s="38">
        <v>0.0085906386</v>
      </c>
      <c r="F51" s="38">
        <v>0.0087084174</v>
      </c>
      <c r="G51" s="38">
        <v>0.0093457103</v>
      </c>
      <c r="H51" s="38">
        <v>0.0102306604</v>
      </c>
      <c r="I51" s="38">
        <v>0.0136860609</v>
      </c>
      <c r="J51" s="38">
        <v>0.0160925984</v>
      </c>
      <c r="K51" s="38">
        <v>0.0146737695</v>
      </c>
      <c r="L51" s="38">
        <v>0.0151719451</v>
      </c>
      <c r="M51" s="38">
        <v>0.0157498717</v>
      </c>
      <c r="N51" s="38">
        <v>0.0155590177</v>
      </c>
      <c r="O51" s="38">
        <v>0.0163199902</v>
      </c>
      <c r="P51" s="38">
        <v>0.0166279078</v>
      </c>
      <c r="Q51" s="38">
        <v>0.0192511678</v>
      </c>
      <c r="R51" s="38">
        <v>0.0154736042</v>
      </c>
      <c r="S51" s="38">
        <v>0.0136762857</v>
      </c>
      <c r="T51" s="38">
        <v>0.0138029456</v>
      </c>
      <c r="U51" s="38">
        <v>0.0125205517</v>
      </c>
      <c r="V51" s="38">
        <v>0.0112054348</v>
      </c>
      <c r="W51" s="38">
        <v>0.0079820156</v>
      </c>
      <c r="X51" s="38">
        <v>0.0112431049</v>
      </c>
      <c r="Y51" s="38">
        <v>0.0077186227</v>
      </c>
      <c r="Z51" s="23">
        <v>0.009801209</v>
      </c>
    </row>
    <row r="52" spans="1:26" s="1" customFormat="1" ht="12.75">
      <c r="A52" s="35">
        <v>39280</v>
      </c>
      <c r="B52" s="36" t="s">
        <v>75</v>
      </c>
      <c r="C52" s="37">
        <v>0.0120891929</v>
      </c>
      <c r="D52" s="38">
        <v>0.0092128515</v>
      </c>
      <c r="E52" s="38">
        <v>0.0076076984</v>
      </c>
      <c r="F52" s="38">
        <v>0.0081964135</v>
      </c>
      <c r="G52" s="38">
        <v>0.0085632801</v>
      </c>
      <c r="H52" s="38">
        <v>0.0106444955</v>
      </c>
      <c r="I52" s="38">
        <v>0.0147470236</v>
      </c>
      <c r="J52" s="38">
        <v>0.0164781213</v>
      </c>
      <c r="K52" s="38">
        <v>0.0141669512</v>
      </c>
      <c r="L52" s="38">
        <v>0.0153105855</v>
      </c>
      <c r="M52" s="38">
        <v>0.0150840878</v>
      </c>
      <c r="N52" s="38">
        <v>0.0147733688</v>
      </c>
      <c r="O52" s="38">
        <v>0.0158436894</v>
      </c>
      <c r="P52" s="38">
        <v>0.0162444115</v>
      </c>
      <c r="Q52" s="38">
        <v>0.0194768906</v>
      </c>
      <c r="R52" s="38">
        <v>0.0155625343</v>
      </c>
      <c r="S52" s="38">
        <v>0.013843894</v>
      </c>
      <c r="T52" s="38">
        <v>0.0139085054</v>
      </c>
      <c r="U52" s="38">
        <v>0.0105071664</v>
      </c>
      <c r="V52" s="38">
        <v>0.0080510974</v>
      </c>
      <c r="W52" s="38">
        <v>0.0043173432</v>
      </c>
      <c r="X52" s="38">
        <v>0.0082125664</v>
      </c>
      <c r="Y52" s="38">
        <v>0.0049055219</v>
      </c>
      <c r="Z52" s="23">
        <v>0.0080151558</v>
      </c>
    </row>
    <row r="53" spans="1:26" s="1" customFormat="1" ht="12.75">
      <c r="A53" s="35">
        <v>39300</v>
      </c>
      <c r="B53" s="36" t="s">
        <v>76</v>
      </c>
      <c r="C53" s="37">
        <v>-0.0244482756</v>
      </c>
      <c r="D53" s="38">
        <v>-0.022495389</v>
      </c>
      <c r="E53" s="38">
        <v>-0.0218133926</v>
      </c>
      <c r="F53" s="38">
        <v>-0.0216306448</v>
      </c>
      <c r="G53" s="38">
        <v>-0.0213421583</v>
      </c>
      <c r="H53" s="38">
        <v>-0.0218949318</v>
      </c>
      <c r="I53" s="38">
        <v>-0.023794055</v>
      </c>
      <c r="J53" s="38">
        <v>-0.026858449</v>
      </c>
      <c r="K53" s="38">
        <v>-0.0329908133</v>
      </c>
      <c r="L53" s="38">
        <v>-0.0362987518</v>
      </c>
      <c r="M53" s="38">
        <v>-0.0383937359</v>
      </c>
      <c r="N53" s="38">
        <v>-0.0390584469</v>
      </c>
      <c r="O53" s="38">
        <v>-0.0396244526</v>
      </c>
      <c r="P53" s="38">
        <v>-0.0393307209</v>
      </c>
      <c r="Q53" s="38">
        <v>-0.0385524035</v>
      </c>
      <c r="R53" s="38">
        <v>-0.036313653</v>
      </c>
      <c r="S53" s="38">
        <v>-0.0359028578</v>
      </c>
      <c r="T53" s="38">
        <v>-0.0354304314</v>
      </c>
      <c r="U53" s="38">
        <v>-0.034751296</v>
      </c>
      <c r="V53" s="38">
        <v>-0.0344473124</v>
      </c>
      <c r="W53" s="38">
        <v>-0.0357767344</v>
      </c>
      <c r="X53" s="38">
        <v>-0.037537694</v>
      </c>
      <c r="Y53" s="38">
        <v>-0.0341558456</v>
      </c>
      <c r="Z53" s="23">
        <v>-0.0289039612</v>
      </c>
    </row>
    <row r="54" spans="1:26" s="1" customFormat="1" ht="12.75">
      <c r="A54" s="35">
        <v>39305</v>
      </c>
      <c r="B54" s="36" t="s">
        <v>77</v>
      </c>
      <c r="C54" s="37">
        <v>-0.0498393774</v>
      </c>
      <c r="D54" s="38">
        <v>-0.047494173</v>
      </c>
      <c r="E54" s="38">
        <v>-0.0463579893</v>
      </c>
      <c r="F54" s="38">
        <v>-0.0452824831</v>
      </c>
      <c r="G54" s="38">
        <v>-0.0452282429</v>
      </c>
      <c r="H54" s="38">
        <v>-0.0441194773</v>
      </c>
      <c r="I54" s="38">
        <v>-0.0450878143</v>
      </c>
      <c r="J54" s="38">
        <v>-0.0502254963</v>
      </c>
      <c r="K54" s="38">
        <v>-0.0594927073</v>
      </c>
      <c r="L54" s="38">
        <v>-0.0581547022</v>
      </c>
      <c r="M54" s="38">
        <v>-0.063803792</v>
      </c>
      <c r="N54" s="38">
        <v>-0.0617821217</v>
      </c>
      <c r="O54" s="38">
        <v>-0.0617133379</v>
      </c>
      <c r="P54" s="38">
        <v>-0.0617722273</v>
      </c>
      <c r="Q54" s="38">
        <v>-0.0594183207</v>
      </c>
      <c r="R54" s="38">
        <v>-0.0594115257</v>
      </c>
      <c r="S54" s="38">
        <v>-0.0586311817</v>
      </c>
      <c r="T54" s="38">
        <v>-0.0588190556</v>
      </c>
      <c r="U54" s="38">
        <v>-0.0710507631</v>
      </c>
      <c r="V54" s="38">
        <v>-0.0754954815</v>
      </c>
      <c r="W54" s="38">
        <v>-0.0797547102</v>
      </c>
      <c r="X54" s="38">
        <v>-0.0788902044</v>
      </c>
      <c r="Y54" s="38">
        <v>-0.073821187</v>
      </c>
      <c r="Z54" s="23">
        <v>-0.0602873564</v>
      </c>
    </row>
    <row r="55" spans="1:26" s="1" customFormat="1" ht="12.75">
      <c r="A55" s="35">
        <v>39310</v>
      </c>
      <c r="B55" s="36" t="s">
        <v>78</v>
      </c>
      <c r="C55" s="37">
        <v>-0.0433493853</v>
      </c>
      <c r="D55" s="38">
        <v>-0.0395622253</v>
      </c>
      <c r="E55" s="38">
        <v>-0.0376515388</v>
      </c>
      <c r="F55" s="38">
        <v>-0.037674427</v>
      </c>
      <c r="G55" s="38">
        <v>-0.0376025438</v>
      </c>
      <c r="H55" s="38">
        <v>-0.0385490656</v>
      </c>
      <c r="I55" s="38">
        <v>-0.0415428877</v>
      </c>
      <c r="J55" s="38">
        <v>-0.046176672</v>
      </c>
      <c r="K55" s="38">
        <v>-0.0559058189</v>
      </c>
      <c r="L55" s="38">
        <v>-0.0608400106</v>
      </c>
      <c r="M55" s="38">
        <v>-0.0654249191</v>
      </c>
      <c r="N55" s="38">
        <v>-0.0650700331</v>
      </c>
      <c r="O55" s="38">
        <v>-0.0657223463</v>
      </c>
      <c r="P55" s="38">
        <v>-0.0667885542</v>
      </c>
      <c r="Q55" s="38">
        <v>-0.066424489</v>
      </c>
      <c r="R55" s="38">
        <v>-0.0617419481</v>
      </c>
      <c r="S55" s="38">
        <v>-0.0608483553</v>
      </c>
      <c r="T55" s="38">
        <v>-0.0601565838</v>
      </c>
      <c r="U55" s="38">
        <v>-0.0584095716</v>
      </c>
      <c r="V55" s="38">
        <v>-0.0589617491</v>
      </c>
      <c r="W55" s="38">
        <v>-0.0608907938</v>
      </c>
      <c r="X55" s="38">
        <v>-0.0660874844</v>
      </c>
      <c r="Y55" s="38">
        <v>-0.0590471029</v>
      </c>
      <c r="Z55" s="23">
        <v>-0.0500161648</v>
      </c>
    </row>
    <row r="56" spans="1:26" s="1" customFormat="1" ht="12.75">
      <c r="A56" s="39">
        <v>39325</v>
      </c>
      <c r="B56" s="40" t="s">
        <v>79</v>
      </c>
      <c r="C56" s="41">
        <v>-0.0302788019</v>
      </c>
      <c r="D56" s="42">
        <v>-0.0278302431</v>
      </c>
      <c r="E56" s="42">
        <v>-0.0268713236</v>
      </c>
      <c r="F56" s="42">
        <v>-0.0265721083</v>
      </c>
      <c r="G56" s="42">
        <v>-0.0262764692</v>
      </c>
      <c r="H56" s="42">
        <v>-0.0268661976</v>
      </c>
      <c r="I56" s="42">
        <v>-0.0294672251</v>
      </c>
      <c r="J56" s="42">
        <v>-0.0332084894</v>
      </c>
      <c r="K56" s="42">
        <v>-0.04035151</v>
      </c>
      <c r="L56" s="42">
        <v>-0.0442330837</v>
      </c>
      <c r="M56" s="42">
        <v>-0.0466547012</v>
      </c>
      <c r="N56" s="42">
        <v>-0.0473394394</v>
      </c>
      <c r="O56" s="42">
        <v>-0.0481380224</v>
      </c>
      <c r="P56" s="42">
        <v>-0.047858119</v>
      </c>
      <c r="Q56" s="42">
        <v>-0.0469996929</v>
      </c>
      <c r="R56" s="42">
        <v>-0.0439432859</v>
      </c>
      <c r="S56" s="42">
        <v>-0.0431925058</v>
      </c>
      <c r="T56" s="42">
        <v>-0.0426983833</v>
      </c>
      <c r="U56" s="42">
        <v>-0.042075634</v>
      </c>
      <c r="V56" s="42">
        <v>-0.0417718887</v>
      </c>
      <c r="W56" s="42">
        <v>-0.0434129238</v>
      </c>
      <c r="X56" s="42">
        <v>-0.0456138849</v>
      </c>
      <c r="Y56" s="42">
        <v>-0.0414930582</v>
      </c>
      <c r="Z56" s="30">
        <v>-0.0352683067</v>
      </c>
    </row>
    <row r="57" spans="1:26" s="1" customFormat="1" ht="12.75">
      <c r="A57" s="35">
        <v>39315</v>
      </c>
      <c r="B57" s="36" t="s">
        <v>80</v>
      </c>
      <c r="C57" s="37">
        <v>-0.0212393999</v>
      </c>
      <c r="D57" s="38">
        <v>-0.0214272738</v>
      </c>
      <c r="E57" s="38">
        <v>-0.0214202404</v>
      </c>
      <c r="F57" s="38">
        <v>-0.0201812983</v>
      </c>
      <c r="G57" s="38">
        <v>-0.019903183</v>
      </c>
      <c r="H57" s="38">
        <v>-0.0180801153</v>
      </c>
      <c r="I57" s="38">
        <v>-0.0164031982</v>
      </c>
      <c r="J57" s="38">
        <v>-0.0181844234</v>
      </c>
      <c r="K57" s="38">
        <v>-0.0251486301</v>
      </c>
      <c r="L57" s="38">
        <v>-0.0238610506</v>
      </c>
      <c r="M57" s="38">
        <v>-0.0275856256</v>
      </c>
      <c r="N57" s="38">
        <v>-0.0269962549</v>
      </c>
      <c r="O57" s="38">
        <v>-0.0264503956</v>
      </c>
      <c r="P57" s="38">
        <v>-0.0266247988</v>
      </c>
      <c r="Q57" s="38">
        <v>-0.0232900381</v>
      </c>
      <c r="R57" s="38">
        <v>-0.0250567198</v>
      </c>
      <c r="S57" s="38">
        <v>-0.0262287855</v>
      </c>
      <c r="T57" s="38">
        <v>-0.026345253</v>
      </c>
      <c r="U57" s="38">
        <v>-0.0367795229</v>
      </c>
      <c r="V57" s="38">
        <v>-0.0408704281</v>
      </c>
      <c r="W57" s="38">
        <v>-0.0450972319</v>
      </c>
      <c r="X57" s="38">
        <v>-0.0403581858</v>
      </c>
      <c r="Y57" s="38">
        <v>-0.0396994352</v>
      </c>
      <c r="Z57" s="23">
        <v>-0.0300594568</v>
      </c>
    </row>
    <row r="58" spans="1:26" s="1" customFormat="1" ht="12.75">
      <c r="A58" s="35">
        <v>39335</v>
      </c>
      <c r="B58" s="36" t="s">
        <v>81</v>
      </c>
      <c r="C58" s="37">
        <v>0.0118693709</v>
      </c>
      <c r="D58" s="38">
        <v>0.0089972615</v>
      </c>
      <c r="E58" s="38">
        <v>0.0074007511</v>
      </c>
      <c r="F58" s="38">
        <v>0.0079939365</v>
      </c>
      <c r="G58" s="38">
        <v>0.0083640814</v>
      </c>
      <c r="H58" s="38">
        <v>0.0104489326</v>
      </c>
      <c r="I58" s="38">
        <v>0.0145394802</v>
      </c>
      <c r="J58" s="38">
        <v>0.016253233</v>
      </c>
      <c r="K58" s="38">
        <v>0.0139303803</v>
      </c>
      <c r="L58" s="38">
        <v>0.015114367</v>
      </c>
      <c r="M58" s="38">
        <v>0.0149521232</v>
      </c>
      <c r="N58" s="38">
        <v>0.0146828294</v>
      </c>
      <c r="O58" s="38">
        <v>0.0157842636</v>
      </c>
      <c r="P58" s="38">
        <v>0.0162009001</v>
      </c>
      <c r="Q58" s="38">
        <v>0.0194351077</v>
      </c>
      <c r="R58" s="38">
        <v>0.0155208707</v>
      </c>
      <c r="S58" s="38">
        <v>0.0137839913</v>
      </c>
      <c r="T58" s="38">
        <v>0.01382339</v>
      </c>
      <c r="U58" s="38">
        <v>0.0103105903</v>
      </c>
      <c r="V58" s="38">
        <v>0.0077987313</v>
      </c>
      <c r="W58" s="38">
        <v>0.0040254593</v>
      </c>
      <c r="X58" s="38">
        <v>0.0079041719</v>
      </c>
      <c r="Y58" s="38">
        <v>0.004617691</v>
      </c>
      <c r="Z58" s="23">
        <v>0.0077585578</v>
      </c>
    </row>
    <row r="59" spans="1:26" s="1" customFormat="1" ht="12.75">
      <c r="A59" s="35">
        <v>39340</v>
      </c>
      <c r="B59" s="36" t="s">
        <v>82</v>
      </c>
      <c r="C59" s="37">
        <v>-0.0067402124</v>
      </c>
      <c r="D59" s="38">
        <v>-0.0065231323</v>
      </c>
      <c r="E59" s="38">
        <v>-0.0069953203</v>
      </c>
      <c r="F59" s="38">
        <v>-0.0069574118</v>
      </c>
      <c r="G59" s="38">
        <v>-0.0065085888</v>
      </c>
      <c r="H59" s="38">
        <v>-0.0067179203</v>
      </c>
      <c r="I59" s="38">
        <v>-0.0065367222</v>
      </c>
      <c r="J59" s="38">
        <v>-0.0068751574</v>
      </c>
      <c r="K59" s="38">
        <v>-0.009809494</v>
      </c>
      <c r="L59" s="38">
        <v>-0.0101618767</v>
      </c>
      <c r="M59" s="38">
        <v>-0.0100809336</v>
      </c>
      <c r="N59" s="38">
        <v>-0.0100930929</v>
      </c>
      <c r="O59" s="38">
        <v>-0.0096923113</v>
      </c>
      <c r="P59" s="38">
        <v>-0.0094993114</v>
      </c>
      <c r="Q59" s="38">
        <v>-0.0084103346</v>
      </c>
      <c r="R59" s="38">
        <v>-0.0093295574</v>
      </c>
      <c r="S59" s="38">
        <v>-0.0100589991</v>
      </c>
      <c r="T59" s="38">
        <v>-0.0099718571</v>
      </c>
      <c r="U59" s="38">
        <v>-0.0103467703</v>
      </c>
      <c r="V59" s="38">
        <v>-0.0106832981</v>
      </c>
      <c r="W59" s="38">
        <v>-0.0127249956</v>
      </c>
      <c r="X59" s="38">
        <v>-0.012609005</v>
      </c>
      <c r="Y59" s="38">
        <v>-0.0134811401</v>
      </c>
      <c r="Z59" s="23">
        <v>-0.0106630325</v>
      </c>
    </row>
    <row r="60" spans="1:26" s="1" customFormat="1" ht="12.75">
      <c r="A60" s="35">
        <v>39345</v>
      </c>
      <c r="B60" s="36" t="s">
        <v>83</v>
      </c>
      <c r="C60" s="37">
        <v>-0.0400500298</v>
      </c>
      <c r="D60" s="38">
        <v>-0.0365707874</v>
      </c>
      <c r="E60" s="38">
        <v>-0.0348776579</v>
      </c>
      <c r="F60" s="38">
        <v>-0.0348038673</v>
      </c>
      <c r="G60" s="38">
        <v>-0.034727335</v>
      </c>
      <c r="H60" s="38">
        <v>-0.0355604887</v>
      </c>
      <c r="I60" s="38">
        <v>-0.0382738113</v>
      </c>
      <c r="J60" s="38">
        <v>-0.0425482988</v>
      </c>
      <c r="K60" s="38">
        <v>-0.0517488718</v>
      </c>
      <c r="L60" s="38">
        <v>-0.0563232899</v>
      </c>
      <c r="M60" s="38">
        <v>-0.060474515</v>
      </c>
      <c r="N60" s="38">
        <v>-0.0601695776</v>
      </c>
      <c r="O60" s="38">
        <v>-0.0607972145</v>
      </c>
      <c r="P60" s="38">
        <v>-0.061773777</v>
      </c>
      <c r="Q60" s="38">
        <v>-0.0612875223</v>
      </c>
      <c r="R60" s="38">
        <v>-0.0570019484</v>
      </c>
      <c r="S60" s="38">
        <v>-0.0563319921</v>
      </c>
      <c r="T60" s="38">
        <v>-0.055601716</v>
      </c>
      <c r="U60" s="38">
        <v>-0.0545524359</v>
      </c>
      <c r="V60" s="38">
        <v>-0.0552093983</v>
      </c>
      <c r="W60" s="38">
        <v>-0.0574195385</v>
      </c>
      <c r="X60" s="38">
        <v>-0.0618412495</v>
      </c>
      <c r="Y60" s="38">
        <v>-0.0554349422</v>
      </c>
      <c r="Z60" s="23">
        <v>-0.0466794968</v>
      </c>
    </row>
    <row r="61" spans="1:26" s="1" customFormat="1" ht="13.5" thickBot="1">
      <c r="A61" s="43">
        <v>39355</v>
      </c>
      <c r="B61" s="44" t="s">
        <v>84</v>
      </c>
      <c r="C61" s="45">
        <v>-0.0346707106</v>
      </c>
      <c r="D61" s="46">
        <v>-0.0316001177</v>
      </c>
      <c r="E61" s="46">
        <v>-0.0304716825</v>
      </c>
      <c r="F61" s="46">
        <v>-0.0303866863</v>
      </c>
      <c r="G61" s="46">
        <v>-0.0301947594</v>
      </c>
      <c r="H61" s="46">
        <v>-0.0309723616</v>
      </c>
      <c r="I61" s="46">
        <v>-0.0341008902</v>
      </c>
      <c r="J61" s="46">
        <v>-0.0376919508</v>
      </c>
      <c r="K61" s="46">
        <v>-0.0454159975</v>
      </c>
      <c r="L61" s="46">
        <v>-0.0492454767</v>
      </c>
      <c r="M61" s="46">
        <v>-0.0522942543</v>
      </c>
      <c r="N61" s="46">
        <v>-0.0526856184</v>
      </c>
      <c r="O61" s="46">
        <v>-0.0529187918</v>
      </c>
      <c r="P61" s="46">
        <v>-0.0533958673</v>
      </c>
      <c r="Q61" s="46">
        <v>-0.0528898239</v>
      </c>
      <c r="R61" s="46">
        <v>-0.0494183302</v>
      </c>
      <c r="S61" s="46">
        <v>-0.0489385128</v>
      </c>
      <c r="T61" s="46">
        <v>-0.0481975079</v>
      </c>
      <c r="U61" s="46">
        <v>-0.0470985174</v>
      </c>
      <c r="V61" s="46">
        <v>-0.0474485159</v>
      </c>
      <c r="W61" s="46">
        <v>-0.0496039391</v>
      </c>
      <c r="X61" s="46">
        <v>-0.0537894964</v>
      </c>
      <c r="Y61" s="46">
        <v>-0.048407793</v>
      </c>
      <c r="Z61" s="47">
        <v>-0.0407222509</v>
      </c>
    </row>
    <row r="62" spans="1:26" s="1" customFormat="1" ht="12.75">
      <c r="A62" s="48">
        <v>39372</v>
      </c>
      <c r="B62" s="49" t="s">
        <v>85</v>
      </c>
      <c r="C62" s="16">
        <v>0.0157157183</v>
      </c>
      <c r="D62" s="17">
        <v>0.0021113157</v>
      </c>
      <c r="E62" s="17">
        <v>-0.0007141829</v>
      </c>
      <c r="F62" s="17">
        <v>0.0036236048</v>
      </c>
      <c r="G62" s="17">
        <v>0.0180450678</v>
      </c>
      <c r="H62" s="17">
        <v>0.0266746283</v>
      </c>
      <c r="I62" s="17">
        <v>0.0266533494</v>
      </c>
      <c r="J62" s="17">
        <v>0.0227934122</v>
      </c>
      <c r="K62" s="17">
        <v>0.0345649719</v>
      </c>
      <c r="L62" s="17">
        <v>0.0277187228</v>
      </c>
      <c r="M62" s="17">
        <v>0.0297172666</v>
      </c>
      <c r="N62" s="17">
        <v>-0.0037016869</v>
      </c>
      <c r="O62" s="17">
        <v>0.0033382773</v>
      </c>
      <c r="P62" s="17">
        <v>-0.0029457808</v>
      </c>
      <c r="Q62" s="17">
        <v>-0.0013458729</v>
      </c>
      <c r="R62" s="17">
        <v>-0.0075926781</v>
      </c>
      <c r="S62" s="17">
        <v>-0.0071758032</v>
      </c>
      <c r="T62" s="17">
        <v>0.0009180903</v>
      </c>
      <c r="U62" s="17">
        <v>0.0177118778</v>
      </c>
      <c r="V62" s="17">
        <v>0.0134369731</v>
      </c>
      <c r="W62" s="17">
        <v>0.0174648762</v>
      </c>
      <c r="X62" s="17">
        <v>0.0196614265</v>
      </c>
      <c r="Y62" s="17">
        <v>0.0169968009</v>
      </c>
      <c r="Z62" s="18">
        <v>-0.0001195669</v>
      </c>
    </row>
    <row r="63" spans="1:26" s="1" customFormat="1" ht="12.75">
      <c r="A63" s="50">
        <v>39375</v>
      </c>
      <c r="B63" s="49" t="s">
        <v>86</v>
      </c>
      <c r="C63" s="21">
        <v>-0.0132683516</v>
      </c>
      <c r="D63" s="22">
        <v>-0.0187314749</v>
      </c>
      <c r="E63" s="22">
        <v>-0.0191313028</v>
      </c>
      <c r="F63" s="22">
        <v>-0.0154203176</v>
      </c>
      <c r="G63" s="22">
        <v>-0.0074049234</v>
      </c>
      <c r="H63" s="22">
        <v>-0.0036821365</v>
      </c>
      <c r="I63" s="22">
        <v>-0.0050703287</v>
      </c>
      <c r="J63" s="22">
        <v>-0.0067846775</v>
      </c>
      <c r="K63" s="22">
        <v>-0.0047127008</v>
      </c>
      <c r="L63" s="22">
        <v>-0.0088994503</v>
      </c>
      <c r="M63" s="22">
        <v>-0.0097447634</v>
      </c>
      <c r="N63" s="22">
        <v>-0.0253024101</v>
      </c>
      <c r="O63" s="22">
        <v>-0.0244387388</v>
      </c>
      <c r="P63" s="22">
        <v>-0.0274000168</v>
      </c>
      <c r="Q63" s="22">
        <v>-0.0260833502</v>
      </c>
      <c r="R63" s="22">
        <v>-0.0279158354</v>
      </c>
      <c r="S63" s="22">
        <v>-0.0273221731</v>
      </c>
      <c r="T63" s="22">
        <v>-0.0236567259</v>
      </c>
      <c r="U63" s="22">
        <v>-0.0181210041</v>
      </c>
      <c r="V63" s="22">
        <v>-0.0218567848</v>
      </c>
      <c r="W63" s="22">
        <v>-0.0200775862</v>
      </c>
      <c r="X63" s="22">
        <v>-0.0189313889</v>
      </c>
      <c r="Y63" s="22">
        <v>-0.0168609619</v>
      </c>
      <c r="Z63" s="23">
        <v>-0.0215619802</v>
      </c>
    </row>
    <row r="64" spans="1:26" s="1" customFormat="1" ht="12.75">
      <c r="A64" s="50">
        <v>39385</v>
      </c>
      <c r="B64" s="49" t="s">
        <v>87</v>
      </c>
      <c r="C64" s="21">
        <v>-0.0419538021</v>
      </c>
      <c r="D64" s="22">
        <v>-0.0400418043</v>
      </c>
      <c r="E64" s="22">
        <v>-0.0376797915</v>
      </c>
      <c r="F64" s="22">
        <v>-0.0339332819</v>
      </c>
      <c r="G64" s="22">
        <v>-0.027649045</v>
      </c>
      <c r="H64" s="22">
        <v>-0.0284430981</v>
      </c>
      <c r="I64" s="22">
        <v>-0.0313612223</v>
      </c>
      <c r="J64" s="22">
        <v>-0.0382899046</v>
      </c>
      <c r="K64" s="22">
        <v>-0.0424470901</v>
      </c>
      <c r="L64" s="22">
        <v>-0.049620986</v>
      </c>
      <c r="M64" s="22">
        <v>-0.0517852306</v>
      </c>
      <c r="N64" s="22">
        <v>-0.0488790274</v>
      </c>
      <c r="O64" s="22">
        <v>-0.0576150417</v>
      </c>
      <c r="P64" s="22">
        <v>-0.0567296743</v>
      </c>
      <c r="Q64" s="22">
        <v>-0.0541234016</v>
      </c>
      <c r="R64" s="22">
        <v>-0.0510737896</v>
      </c>
      <c r="S64" s="22">
        <v>-0.0517547131</v>
      </c>
      <c r="T64" s="22">
        <v>-0.0553094149</v>
      </c>
      <c r="U64" s="22">
        <v>-0.0619078875</v>
      </c>
      <c r="V64" s="22">
        <v>-0.0636975765</v>
      </c>
      <c r="W64" s="22">
        <v>-0.0622395277</v>
      </c>
      <c r="X64" s="22">
        <v>-0.0630776882</v>
      </c>
      <c r="Y64" s="22">
        <v>-0.0547963381</v>
      </c>
      <c r="Z64" s="23">
        <v>-0.0465884209</v>
      </c>
    </row>
    <row r="65" spans="1:26" s="1" customFormat="1" ht="12.75">
      <c r="A65" s="51">
        <v>39400</v>
      </c>
      <c r="B65" s="52" t="s">
        <v>88</v>
      </c>
      <c r="C65" s="28">
        <v>-0.0067067146</v>
      </c>
      <c r="D65" s="29">
        <v>-0.0076916218</v>
      </c>
      <c r="E65" s="29">
        <v>-0.0076267719</v>
      </c>
      <c r="F65" s="29">
        <v>-0.0056658983</v>
      </c>
      <c r="G65" s="29">
        <v>-0.0008234978</v>
      </c>
      <c r="H65" s="29">
        <v>-0.0007014275</v>
      </c>
      <c r="I65" s="29">
        <v>-0.0008943081</v>
      </c>
      <c r="J65" s="29">
        <v>-0.0006747246</v>
      </c>
      <c r="K65" s="29">
        <v>-0.0008131266</v>
      </c>
      <c r="L65" s="29">
        <v>-0.0009230375</v>
      </c>
      <c r="M65" s="29">
        <v>-0.000942111</v>
      </c>
      <c r="N65" s="29">
        <v>-0.0042966604</v>
      </c>
      <c r="O65" s="29">
        <v>-0.0073543787</v>
      </c>
      <c r="P65" s="29">
        <v>-0.0073843002</v>
      </c>
      <c r="Q65" s="29">
        <v>-0.0063841343</v>
      </c>
      <c r="R65" s="29">
        <v>-0.0066728592</v>
      </c>
      <c r="S65" s="29">
        <v>-0.0064829588</v>
      </c>
      <c r="T65" s="29">
        <v>-0.006472826</v>
      </c>
      <c r="U65" s="29">
        <v>-0.0067968369</v>
      </c>
      <c r="V65" s="29">
        <v>-0.0065344572</v>
      </c>
      <c r="W65" s="29">
        <v>-0.0065491199</v>
      </c>
      <c r="X65" s="29">
        <v>-0.0062297583</v>
      </c>
      <c r="Y65" s="29">
        <v>-0.0070636272</v>
      </c>
      <c r="Z65" s="30">
        <v>-0.0068968534</v>
      </c>
    </row>
    <row r="66" spans="1:26" s="1" customFormat="1" ht="12.75">
      <c r="A66" s="50">
        <v>39425</v>
      </c>
      <c r="B66" s="49" t="s">
        <v>89</v>
      </c>
      <c r="C66" s="21">
        <v>-0.0530976057</v>
      </c>
      <c r="D66" s="22">
        <v>-0.0502470732</v>
      </c>
      <c r="E66" s="22">
        <v>-0.0471121073</v>
      </c>
      <c r="F66" s="22">
        <v>-0.0418475866</v>
      </c>
      <c r="G66" s="22">
        <v>-0.0347104073</v>
      </c>
      <c r="H66" s="22">
        <v>-0.036131382</v>
      </c>
      <c r="I66" s="22">
        <v>-0.0399485826</v>
      </c>
      <c r="J66" s="22">
        <v>-0.052538991</v>
      </c>
      <c r="K66" s="22">
        <v>-0.0588386059</v>
      </c>
      <c r="L66" s="22">
        <v>-0.0708379745</v>
      </c>
      <c r="M66" s="22">
        <v>-0.0738943815</v>
      </c>
      <c r="N66" s="22">
        <v>-0.0666424036</v>
      </c>
      <c r="O66" s="22">
        <v>-0.0798121691</v>
      </c>
      <c r="P66" s="22">
        <v>-0.0779461861</v>
      </c>
      <c r="Q66" s="22">
        <v>-0.073526144</v>
      </c>
      <c r="R66" s="22">
        <v>-0.0680066347</v>
      </c>
      <c r="S66" s="22">
        <v>-0.0694876909</v>
      </c>
      <c r="T66" s="22">
        <v>-0.0756403208</v>
      </c>
      <c r="U66" s="22">
        <v>-0.0873371363</v>
      </c>
      <c r="V66" s="22">
        <v>-0.0907402039</v>
      </c>
      <c r="W66" s="22">
        <v>-0.0883289576</v>
      </c>
      <c r="X66" s="22">
        <v>-0.0883659124</v>
      </c>
      <c r="Y66" s="22">
        <v>-0.0738625526</v>
      </c>
      <c r="Z66" s="23">
        <v>-0.0601427555</v>
      </c>
    </row>
    <row r="67" spans="1:26" s="1" customFormat="1" ht="12.75">
      <c r="A67" s="50">
        <v>39465</v>
      </c>
      <c r="B67" s="49" t="s">
        <v>90</v>
      </c>
      <c r="C67" s="21">
        <v>0.0157001019</v>
      </c>
      <c r="D67" s="22">
        <v>0.0020970106</v>
      </c>
      <c r="E67" s="22">
        <v>-0.0007275343</v>
      </c>
      <c r="F67" s="22">
        <v>0.0036107302</v>
      </c>
      <c r="G67" s="22">
        <v>0.0180325508</v>
      </c>
      <c r="H67" s="22">
        <v>0.0266617537</v>
      </c>
      <c r="I67" s="22">
        <v>0.0266388655</v>
      </c>
      <c r="J67" s="22">
        <v>0.0227773786</v>
      </c>
      <c r="K67" s="22">
        <v>0.0345469713</v>
      </c>
      <c r="L67" s="22">
        <v>0.0276990533</v>
      </c>
      <c r="M67" s="22">
        <v>0.0296972394</v>
      </c>
      <c r="N67" s="22">
        <v>-0.0037221909</v>
      </c>
      <c r="O67" s="22">
        <v>0.0033171773</v>
      </c>
      <c r="P67" s="22">
        <v>-0.0029680729</v>
      </c>
      <c r="Q67" s="22">
        <v>-0.0013673306</v>
      </c>
      <c r="R67" s="22">
        <v>-0.0076128244</v>
      </c>
      <c r="S67" s="22">
        <v>-0.0071953535</v>
      </c>
      <c r="T67" s="22">
        <v>0.0008980632</v>
      </c>
      <c r="U67" s="22">
        <v>0.0176916122</v>
      </c>
      <c r="V67" s="22">
        <v>0.0134160519</v>
      </c>
      <c r="W67" s="22">
        <v>0.0174428821</v>
      </c>
      <c r="X67" s="22">
        <v>0.0196379423</v>
      </c>
      <c r="Y67" s="22">
        <v>0.0169762969</v>
      </c>
      <c r="Z67" s="23">
        <v>-0.0001375675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-0.0083919764</v>
      </c>
      <c r="D69" s="22">
        <v>-0.0170205832</v>
      </c>
      <c r="E69" s="22">
        <v>-0.0180990696</v>
      </c>
      <c r="F69" s="22">
        <v>-0.0140291452</v>
      </c>
      <c r="G69" s="22">
        <v>-0.0033160448</v>
      </c>
      <c r="H69" s="22">
        <v>0.0023633838</v>
      </c>
      <c r="I69" s="22">
        <v>0.0013533831</v>
      </c>
      <c r="J69" s="22">
        <v>-0.0016388893</v>
      </c>
      <c r="K69" s="22">
        <v>0.0035839677</v>
      </c>
      <c r="L69" s="22">
        <v>-0.0024352074</v>
      </c>
      <c r="M69" s="22">
        <v>-0.002505064</v>
      </c>
      <c r="N69" s="22">
        <v>-0.0259052515</v>
      </c>
      <c r="O69" s="22">
        <v>-0.0223642588</v>
      </c>
      <c r="P69" s="22">
        <v>-0.0266968012</v>
      </c>
      <c r="Q69" s="22">
        <v>-0.0256612301</v>
      </c>
      <c r="R69" s="22">
        <v>-0.0289651155</v>
      </c>
      <c r="S69" s="22">
        <v>-0.0283706188</v>
      </c>
      <c r="T69" s="22">
        <v>-0.023145318</v>
      </c>
      <c r="U69" s="22">
        <v>-0.0133744478</v>
      </c>
      <c r="V69" s="22">
        <v>-0.0174652338</v>
      </c>
      <c r="W69" s="22">
        <v>-0.0144762993</v>
      </c>
      <c r="X69" s="22">
        <v>-0.0122946501</v>
      </c>
      <c r="Y69" s="22">
        <v>-0.0114964247</v>
      </c>
      <c r="Z69" s="23">
        <v>-0.02062428</v>
      </c>
    </row>
    <row r="70" spans="1:26" s="1" customFormat="1" ht="12.75">
      <c r="A70" s="51">
        <v>39440</v>
      </c>
      <c r="B70" s="52" t="s">
        <v>93</v>
      </c>
      <c r="C70" s="28">
        <v>0.0208768845</v>
      </c>
      <c r="D70" s="29">
        <v>0.0064299107</v>
      </c>
      <c r="E70" s="29">
        <v>0.0031524301</v>
      </c>
      <c r="F70" s="29">
        <v>0.0074165463</v>
      </c>
      <c r="G70" s="29">
        <v>0.0220186114</v>
      </c>
      <c r="H70" s="29">
        <v>0.030975461</v>
      </c>
      <c r="I70" s="29">
        <v>0.0316090584</v>
      </c>
      <c r="J70" s="29">
        <v>0.0281217694</v>
      </c>
      <c r="K70" s="29">
        <v>0.0409351587</v>
      </c>
      <c r="L70" s="29">
        <v>0.0346176028</v>
      </c>
      <c r="M70" s="29">
        <v>0.0369215608</v>
      </c>
      <c r="N70" s="29">
        <v>0.0028901696</v>
      </c>
      <c r="O70" s="29">
        <v>0.010351181</v>
      </c>
      <c r="P70" s="29">
        <v>0.0044796467</v>
      </c>
      <c r="Q70" s="29">
        <v>0.0058099031</v>
      </c>
      <c r="R70" s="29">
        <v>-0.0010828972</v>
      </c>
      <c r="S70" s="29">
        <v>-0.0007822514</v>
      </c>
      <c r="T70" s="29">
        <v>0.0077703595</v>
      </c>
      <c r="U70" s="29">
        <v>0.0251231194</v>
      </c>
      <c r="V70" s="29">
        <v>0.0210531354</v>
      </c>
      <c r="W70" s="29">
        <v>0.0254614353</v>
      </c>
      <c r="X70" s="29">
        <v>0.0280221701</v>
      </c>
      <c r="Y70" s="29">
        <v>0.0242075324</v>
      </c>
      <c r="Z70" s="30">
        <v>0.0056079626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0.0051658154</v>
      </c>
      <c r="D75" s="67">
        <v>0.0030451417</v>
      </c>
      <c r="E75" s="67">
        <v>0.0031024814</v>
      </c>
      <c r="F75" s="67">
        <v>0.0047625303</v>
      </c>
      <c r="G75" s="67">
        <v>0.0047094822</v>
      </c>
      <c r="H75" s="67">
        <v>0.0050242543</v>
      </c>
      <c r="I75" s="67">
        <v>0.0049749017</v>
      </c>
      <c r="J75" s="67">
        <v>0.0044543147</v>
      </c>
      <c r="K75" s="67">
        <v>0.0039330721</v>
      </c>
      <c r="L75" s="67">
        <v>0.0035170913</v>
      </c>
      <c r="M75" s="67">
        <v>0.0035617948</v>
      </c>
      <c r="N75" s="67">
        <v>0.0031685829</v>
      </c>
      <c r="O75" s="67">
        <v>0.0030760169</v>
      </c>
      <c r="P75" s="67">
        <v>0.0025414228</v>
      </c>
      <c r="Q75" s="67">
        <v>0.0033060908</v>
      </c>
      <c r="R75" s="67">
        <v>0.0032039881</v>
      </c>
      <c r="S75" s="67">
        <v>0.0030305386</v>
      </c>
      <c r="T75" s="67">
        <v>0.002928853</v>
      </c>
      <c r="U75" s="67">
        <v>0.0024545193</v>
      </c>
      <c r="V75" s="67">
        <v>0.002807796</v>
      </c>
      <c r="W75" s="67">
        <v>0.0009886026</v>
      </c>
      <c r="X75" s="67">
        <v>-0.0003504753</v>
      </c>
      <c r="Y75" s="67">
        <v>0.0001567006</v>
      </c>
      <c r="Z75" s="67">
        <v>0.0022745132</v>
      </c>
    </row>
    <row r="76" spans="1:26" s="1" customFormat="1" ht="13.5" hidden="1" thickBot="1">
      <c r="A76" s="60"/>
      <c r="B76" s="64" t="s">
        <v>98</v>
      </c>
      <c r="C76" s="68">
        <v>-0.0321202278</v>
      </c>
      <c r="D76" s="68">
        <v>-0.0295118093</v>
      </c>
      <c r="E76" s="68">
        <v>-0.0287348032</v>
      </c>
      <c r="F76" s="68">
        <v>-0.0279997587</v>
      </c>
      <c r="G76" s="68">
        <v>-0.0285636187</v>
      </c>
      <c r="H76" s="68">
        <v>-0.0293259621</v>
      </c>
      <c r="I76" s="68">
        <v>-0.032400012</v>
      </c>
      <c r="J76" s="68">
        <v>-0.036444664</v>
      </c>
      <c r="K76" s="68">
        <v>-0.0457859039</v>
      </c>
      <c r="L76" s="68">
        <v>-0.050444603</v>
      </c>
      <c r="M76" s="68">
        <v>-0.0519763231</v>
      </c>
      <c r="N76" s="68">
        <v>-0.0522056818</v>
      </c>
      <c r="O76" s="68">
        <v>-0.0504111052</v>
      </c>
      <c r="P76" s="68">
        <v>-0.0514827967</v>
      </c>
      <c r="Q76" s="68">
        <v>-0.0495538712</v>
      </c>
      <c r="R76" s="68">
        <v>-0.0475482941</v>
      </c>
      <c r="S76" s="68">
        <v>-0.0467532873</v>
      </c>
      <c r="T76" s="68">
        <v>-0.0456490517</v>
      </c>
      <c r="U76" s="68">
        <v>-0.0467884541</v>
      </c>
      <c r="V76" s="68">
        <v>-0.0418909788</v>
      </c>
      <c r="W76" s="68">
        <v>-0.0421222448</v>
      </c>
      <c r="X76" s="68">
        <v>-0.045797348</v>
      </c>
      <c r="Y76" s="68">
        <v>-0.0409129858</v>
      </c>
      <c r="Z76" s="68">
        <v>-0.036641717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52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0.0192338824</v>
      </c>
      <c r="D82" s="67">
        <v>0.0168265104</v>
      </c>
      <c r="E82" s="67">
        <v>0.0131944418</v>
      </c>
      <c r="F82" s="67">
        <v>0.0135427713</v>
      </c>
      <c r="G82" s="67">
        <v>0.0152130723</v>
      </c>
      <c r="H82" s="67">
        <v>0.0151734948</v>
      </c>
      <c r="I82" s="67">
        <v>0.0185631514</v>
      </c>
      <c r="J82" s="67">
        <v>0.0228509903</v>
      </c>
      <c r="K82" s="67">
        <v>0.0220646262</v>
      </c>
      <c r="L82" s="67">
        <v>0.0238512158</v>
      </c>
      <c r="M82" s="67">
        <v>0.0273122787</v>
      </c>
      <c r="N82" s="67">
        <v>0.0280950665</v>
      </c>
      <c r="O82" s="67">
        <v>0.0289816856</v>
      </c>
      <c r="P82" s="67">
        <v>0.0296994448</v>
      </c>
      <c r="Q82" s="67">
        <v>0.0321286917</v>
      </c>
      <c r="R82" s="67">
        <v>0.0275836587</v>
      </c>
      <c r="S82" s="67">
        <v>0.0241369009</v>
      </c>
      <c r="T82" s="67">
        <v>0.0238115191</v>
      </c>
      <c r="U82" s="67">
        <v>0.0225941539</v>
      </c>
      <c r="V82" s="67">
        <v>0.0211555958</v>
      </c>
      <c r="W82" s="67">
        <v>0.0152019262</v>
      </c>
      <c r="X82" s="67">
        <v>0.0176895857</v>
      </c>
      <c r="Y82" s="67">
        <v>0.0116846561</v>
      </c>
      <c r="Z82" s="67">
        <v>0.0131228566</v>
      </c>
    </row>
    <row r="83" spans="1:26" s="1" customFormat="1" ht="13.5" hidden="1" thickBot="1">
      <c r="A83" s="60"/>
      <c r="B83" s="64" t="s">
        <v>98</v>
      </c>
      <c r="C83" s="68">
        <v>-0.0498393774</v>
      </c>
      <c r="D83" s="68">
        <v>-0.047494173</v>
      </c>
      <c r="E83" s="68">
        <v>-0.0463579893</v>
      </c>
      <c r="F83" s="68">
        <v>-0.0452824831</v>
      </c>
      <c r="G83" s="68">
        <v>-0.0452282429</v>
      </c>
      <c r="H83" s="68">
        <v>-0.0441194773</v>
      </c>
      <c r="I83" s="68">
        <v>-0.0450878143</v>
      </c>
      <c r="J83" s="68">
        <v>-0.0502254963</v>
      </c>
      <c r="K83" s="68">
        <v>-0.0594927073</v>
      </c>
      <c r="L83" s="68">
        <v>-0.0608400106</v>
      </c>
      <c r="M83" s="68">
        <v>-0.0654249191</v>
      </c>
      <c r="N83" s="68">
        <v>-0.0650700331</v>
      </c>
      <c r="O83" s="68">
        <v>-0.0657223463</v>
      </c>
      <c r="P83" s="68">
        <v>-0.0667885542</v>
      </c>
      <c r="Q83" s="68">
        <v>-0.066424489</v>
      </c>
      <c r="R83" s="68">
        <v>-0.0617419481</v>
      </c>
      <c r="S83" s="68">
        <v>-0.0608483553</v>
      </c>
      <c r="T83" s="68">
        <v>-0.0601565838</v>
      </c>
      <c r="U83" s="68">
        <v>-0.0710507631</v>
      </c>
      <c r="V83" s="68">
        <v>-0.0754954815</v>
      </c>
      <c r="W83" s="68">
        <v>-0.0797547102</v>
      </c>
      <c r="X83" s="68">
        <v>-0.0788902044</v>
      </c>
      <c r="Y83" s="68">
        <v>-0.073821187</v>
      </c>
      <c r="Z83" s="68">
        <v>-0.0602873564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78</v>
      </c>
      <c r="M85" s="76" t="s">
        <v>78</v>
      </c>
      <c r="N85" s="76" t="s">
        <v>78</v>
      </c>
      <c r="O85" s="76" t="s">
        <v>78</v>
      </c>
      <c r="P85" s="76" t="s">
        <v>78</v>
      </c>
      <c r="Q85" s="76" t="s">
        <v>78</v>
      </c>
      <c r="R85" s="76" t="s">
        <v>78</v>
      </c>
      <c r="S85" s="76" t="s">
        <v>78</v>
      </c>
      <c r="T85" s="76" t="s">
        <v>78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0.0208768845</v>
      </c>
      <c r="D89" s="67">
        <v>0.0064299107</v>
      </c>
      <c r="E89" s="67">
        <v>0.0031524301</v>
      </c>
      <c r="F89" s="67">
        <v>0.0074165463</v>
      </c>
      <c r="G89" s="67">
        <v>0.0220186114</v>
      </c>
      <c r="H89" s="67">
        <v>0.030975461</v>
      </c>
      <c r="I89" s="67">
        <v>0.0316090584</v>
      </c>
      <c r="J89" s="67">
        <v>0.0281217694</v>
      </c>
      <c r="K89" s="67">
        <v>0.0409351587</v>
      </c>
      <c r="L89" s="67">
        <v>0.0346176028</v>
      </c>
      <c r="M89" s="67">
        <v>0.0369215608</v>
      </c>
      <c r="N89" s="67">
        <v>0.0028901696</v>
      </c>
      <c r="O89" s="67">
        <v>0.010351181</v>
      </c>
      <c r="P89" s="67">
        <v>0.0044796467</v>
      </c>
      <c r="Q89" s="67">
        <v>0.0058099031</v>
      </c>
      <c r="R89" s="67">
        <v>-0.0010828972</v>
      </c>
      <c r="S89" s="67">
        <v>-0.0007822514</v>
      </c>
      <c r="T89" s="67">
        <v>0.0077703595</v>
      </c>
      <c r="U89" s="67">
        <v>0.0251231194</v>
      </c>
      <c r="V89" s="67">
        <v>0.0210531354</v>
      </c>
      <c r="W89" s="67">
        <v>0.0254614353</v>
      </c>
      <c r="X89" s="67">
        <v>0.0280221701</v>
      </c>
      <c r="Y89" s="67">
        <v>0.0242075324</v>
      </c>
      <c r="Z89" s="67">
        <v>0.0056079626</v>
      </c>
    </row>
    <row r="90" spans="1:26" s="1" customFormat="1" ht="13.5" hidden="1" thickBot="1">
      <c r="A90" s="60"/>
      <c r="B90" s="64" t="s">
        <v>98</v>
      </c>
      <c r="C90" s="68">
        <v>-0.0530976057</v>
      </c>
      <c r="D90" s="68">
        <v>-0.0502470732</v>
      </c>
      <c r="E90" s="68">
        <v>-0.0471121073</v>
      </c>
      <c r="F90" s="68">
        <v>-0.0418475866</v>
      </c>
      <c r="G90" s="68">
        <v>-0.0347104073</v>
      </c>
      <c r="H90" s="68">
        <v>-0.036131382</v>
      </c>
      <c r="I90" s="68">
        <v>-0.0399485826</v>
      </c>
      <c r="J90" s="68">
        <v>-0.052538991</v>
      </c>
      <c r="K90" s="68">
        <v>-0.0588386059</v>
      </c>
      <c r="L90" s="68">
        <v>-0.0708379745</v>
      </c>
      <c r="M90" s="68">
        <v>-0.0738943815</v>
      </c>
      <c r="N90" s="68">
        <v>-0.0666424036</v>
      </c>
      <c r="O90" s="68">
        <v>-0.0798121691</v>
      </c>
      <c r="P90" s="68">
        <v>-0.0779461861</v>
      </c>
      <c r="Q90" s="68">
        <v>-0.073526144</v>
      </c>
      <c r="R90" s="68">
        <v>-0.0680066347</v>
      </c>
      <c r="S90" s="68">
        <v>-0.0694876909</v>
      </c>
      <c r="T90" s="68">
        <v>-0.0756403208</v>
      </c>
      <c r="U90" s="68">
        <v>-0.0873371363</v>
      </c>
      <c r="V90" s="68">
        <v>-0.0907402039</v>
      </c>
      <c r="W90" s="68">
        <v>-0.0883289576</v>
      </c>
      <c r="X90" s="68">
        <v>-0.0883659124</v>
      </c>
      <c r="Y90" s="68">
        <v>-0.0738625526</v>
      </c>
      <c r="Z90" s="68">
        <v>-0.0601427555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2019-09-02T13:19:17Z</dcterms:created>
  <dcterms:modified xsi:type="dcterms:W3CDTF">2019-09-03T08:41:53Z</dcterms:modified>
  <cp:category/>
  <cp:version/>
  <cp:contentType/>
  <cp:contentStatus/>
</cp:coreProperties>
</file>