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<sst xmlns="http://schemas.openxmlformats.org/spreadsheetml/2006/main" count="260" uniqueCount="103">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</sst>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43680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-0.0072602034</v>
      </c>
      <c r="D8" s="17">
        <v>-0.006613493</v>
      </c>
      <c r="E8" s="17">
        <v>-0.0053569078</v>
      </c>
      <c r="F8" s="17">
        <v>-0.0062096119</v>
      </c>
      <c r="G8" s="17">
        <v>-0.00768888</v>
      </c>
      <c r="H8" s="17">
        <v>-0.0081304312</v>
      </c>
      <c r="I8" s="17">
        <v>-0.0087840557</v>
      </c>
      <c r="J8" s="17">
        <v>-0.0083876848</v>
      </c>
      <c r="K8" s="17">
        <v>-0.0102274418</v>
      </c>
      <c r="L8" s="17">
        <v>-0.0114226341</v>
      </c>
      <c r="M8" s="17">
        <v>-0.0112954378</v>
      </c>
      <c r="N8" s="17">
        <v>-0.0086491108</v>
      </c>
      <c r="O8" s="17">
        <v>-0.0077364445</v>
      </c>
      <c r="P8" s="17">
        <v>-0.0105403662</v>
      </c>
      <c r="Q8" s="17">
        <v>-0.0098545551</v>
      </c>
      <c r="R8" s="17">
        <v>-0.0067014694</v>
      </c>
      <c r="S8" s="17">
        <v>-0.0063464642</v>
      </c>
      <c r="T8" s="17">
        <v>-0.0083041191</v>
      </c>
      <c r="U8" s="17">
        <v>-0.0086240768</v>
      </c>
      <c r="V8" s="17">
        <v>-0.0108340979</v>
      </c>
      <c r="W8" s="17">
        <v>-0.0123848915</v>
      </c>
      <c r="X8" s="17">
        <v>-0.0131899118</v>
      </c>
      <c r="Y8" s="17">
        <v>-0.0122436285</v>
      </c>
      <c r="Z8" s="18">
        <v>-0.0093665123</v>
      </c>
    </row>
    <row r="9" spans="1:26" s="1" customFormat="1" ht="12.75">
      <c r="A9" s="19">
        <v>39005</v>
      </c>
      <c r="B9" s="20" t="s">
        <v>32</v>
      </c>
      <c r="C9" s="21">
        <v>-0.0017346144</v>
      </c>
      <c r="D9" s="22">
        <v>-0.0013566017</v>
      </c>
      <c r="E9" s="22">
        <v>-0.0002882481</v>
      </c>
      <c r="F9" s="22">
        <v>-0.0014235973</v>
      </c>
      <c r="G9" s="22">
        <v>-0.0032461882</v>
      </c>
      <c r="H9" s="22">
        <v>-0.0037442446</v>
      </c>
      <c r="I9" s="22">
        <v>-0.0040383339</v>
      </c>
      <c r="J9" s="22">
        <v>-0.0040129423</v>
      </c>
      <c r="K9" s="22">
        <v>-0.0053174496</v>
      </c>
      <c r="L9" s="22">
        <v>-0.0060704947</v>
      </c>
      <c r="M9" s="22">
        <v>-0.0055731535</v>
      </c>
      <c r="N9" s="22">
        <v>-0.0025931597</v>
      </c>
      <c r="O9" s="22">
        <v>-0.0014090538</v>
      </c>
      <c r="P9" s="22">
        <v>-0.0045483112</v>
      </c>
      <c r="Q9" s="22">
        <v>-0.0038769245</v>
      </c>
      <c r="R9" s="22">
        <v>-0.0007863045</v>
      </c>
      <c r="S9" s="22">
        <v>-0.0005061626</v>
      </c>
      <c r="T9" s="22">
        <v>-0.0026428699</v>
      </c>
      <c r="U9" s="22">
        <v>-0.0028499365</v>
      </c>
      <c r="V9" s="22">
        <v>-0.0049959421</v>
      </c>
      <c r="W9" s="22">
        <v>-0.0061849356</v>
      </c>
      <c r="X9" s="22">
        <v>-0.006775856</v>
      </c>
      <c r="Y9" s="22">
        <v>-0.0062907934</v>
      </c>
      <c r="Z9" s="23">
        <v>-0.0039266348</v>
      </c>
    </row>
    <row r="10" spans="1:26" s="1" customFormat="1" ht="12.75">
      <c r="A10" s="24">
        <v>39010</v>
      </c>
      <c r="B10" s="25" t="s">
        <v>33</v>
      </c>
      <c r="C10" s="21">
        <v>-0.013620019</v>
      </c>
      <c r="D10" s="22">
        <v>-0.012740612</v>
      </c>
      <c r="E10" s="22">
        <v>-0.0124987364</v>
      </c>
      <c r="F10" s="22">
        <v>-0.01227808</v>
      </c>
      <c r="G10" s="22">
        <v>-0.0117943287</v>
      </c>
      <c r="H10" s="22">
        <v>-0.0117638111</v>
      </c>
      <c r="I10" s="22">
        <v>-0.0132628679</v>
      </c>
      <c r="J10" s="22">
        <v>-0.0131644011</v>
      </c>
      <c r="K10" s="22">
        <v>-0.0147460699</v>
      </c>
      <c r="L10" s="22">
        <v>-0.0168714523</v>
      </c>
      <c r="M10" s="22">
        <v>-0.0181007385</v>
      </c>
      <c r="N10" s="22">
        <v>-0.0177571774</v>
      </c>
      <c r="O10" s="22">
        <v>-0.0177086592</v>
      </c>
      <c r="P10" s="22">
        <v>-0.0182266235</v>
      </c>
      <c r="Q10" s="22">
        <v>-0.0182634592</v>
      </c>
      <c r="R10" s="22">
        <v>-0.01734519</v>
      </c>
      <c r="S10" s="22">
        <v>-0.0169986486</v>
      </c>
      <c r="T10" s="22">
        <v>-0.0177644491</v>
      </c>
      <c r="U10" s="22">
        <v>-0.0165631771</v>
      </c>
      <c r="V10" s="22">
        <v>-0.0183392763</v>
      </c>
      <c r="W10" s="22">
        <v>-0.0201175213</v>
      </c>
      <c r="X10" s="22">
        <v>-0.0190964937</v>
      </c>
      <c r="Y10" s="22">
        <v>-0.0164881945</v>
      </c>
      <c r="Z10" s="23">
        <v>-0.0134512186</v>
      </c>
    </row>
    <row r="11" spans="1:26" s="1" customFormat="1" ht="12.75">
      <c r="A11" s="24">
        <v>39015</v>
      </c>
      <c r="B11" s="25" t="s">
        <v>34</v>
      </c>
      <c r="C11" s="21">
        <v>0.0023987293</v>
      </c>
      <c r="D11" s="22">
        <v>0.0021530986</v>
      </c>
      <c r="E11" s="22">
        <v>0.0030747652</v>
      </c>
      <c r="F11" s="22">
        <v>0.0022255778</v>
      </c>
      <c r="G11" s="22">
        <v>0.0003997087</v>
      </c>
      <c r="H11" s="22">
        <v>-0.0005042553</v>
      </c>
      <c r="I11" s="22">
        <v>-0.0004349947</v>
      </c>
      <c r="J11" s="22">
        <v>-0.0004005432</v>
      </c>
      <c r="K11" s="22">
        <v>-0.0017075539</v>
      </c>
      <c r="L11" s="22">
        <v>-0.0021440983</v>
      </c>
      <c r="M11" s="22">
        <v>-0.0004686117</v>
      </c>
      <c r="N11" s="22">
        <v>0.0021927357</v>
      </c>
      <c r="O11" s="22">
        <v>0.0028021336</v>
      </c>
      <c r="P11" s="22">
        <v>0.0009356141</v>
      </c>
      <c r="Q11" s="22">
        <v>0.0016877055</v>
      </c>
      <c r="R11" s="22">
        <v>0.0035433173</v>
      </c>
      <c r="S11" s="22">
        <v>0.0035282373</v>
      </c>
      <c r="T11" s="22">
        <v>0.0019363761</v>
      </c>
      <c r="U11" s="22">
        <v>0.0027273297</v>
      </c>
      <c r="V11" s="22">
        <v>0.0006328225</v>
      </c>
      <c r="W11" s="22">
        <v>-0.0005916357</v>
      </c>
      <c r="X11" s="22">
        <v>-0.0012847185</v>
      </c>
      <c r="Y11" s="22">
        <v>-0.0012315512</v>
      </c>
      <c r="Z11" s="23">
        <v>0.0005475879</v>
      </c>
    </row>
    <row r="12" spans="1:26" s="1" customFormat="1" ht="12.75">
      <c r="A12" s="26">
        <v>39020</v>
      </c>
      <c r="B12" s="27" t="s">
        <v>35</v>
      </c>
      <c r="C12" s="28">
        <v>-0.0297160149</v>
      </c>
      <c r="D12" s="29">
        <v>-0.0268876553</v>
      </c>
      <c r="E12" s="29">
        <v>-0.0253831148</v>
      </c>
      <c r="F12" s="29">
        <v>-0.0247044563</v>
      </c>
      <c r="G12" s="29">
        <v>-0.0240501165</v>
      </c>
      <c r="H12" s="29">
        <v>-0.0240850449</v>
      </c>
      <c r="I12" s="29">
        <v>-0.0266427994</v>
      </c>
      <c r="J12" s="29">
        <v>-0.0251339674</v>
      </c>
      <c r="K12" s="29">
        <v>-0.0313061476</v>
      </c>
      <c r="L12" s="29">
        <v>-0.0366779566</v>
      </c>
      <c r="M12" s="29">
        <v>-0.039763093</v>
      </c>
      <c r="N12" s="29">
        <v>-0.0399888754</v>
      </c>
      <c r="O12" s="29">
        <v>-0.0406842232</v>
      </c>
      <c r="P12" s="29">
        <v>-0.0411787033</v>
      </c>
      <c r="Q12" s="29">
        <v>-0.0401395559</v>
      </c>
      <c r="R12" s="29">
        <v>-0.0365377665</v>
      </c>
      <c r="S12" s="29">
        <v>-0.034979105</v>
      </c>
      <c r="T12" s="29">
        <v>-0.0356035233</v>
      </c>
      <c r="U12" s="29">
        <v>-0.0350576639</v>
      </c>
      <c r="V12" s="29">
        <v>-0.0355858803</v>
      </c>
      <c r="W12" s="29">
        <v>-0.0389176607</v>
      </c>
      <c r="X12" s="29">
        <v>-0.041680932</v>
      </c>
      <c r="Y12" s="29">
        <v>-0.0385081768</v>
      </c>
      <c r="Z12" s="30">
        <v>-0.0327681303</v>
      </c>
    </row>
    <row r="13" spans="1:26" s="1" customFormat="1" ht="12.75">
      <c r="A13" s="24">
        <v>39024</v>
      </c>
      <c r="B13" s="25" t="s">
        <v>36</v>
      </c>
      <c r="C13" s="21">
        <v>-0.0244371891</v>
      </c>
      <c r="D13" s="22">
        <v>-0.0221335888</v>
      </c>
      <c r="E13" s="22">
        <v>-0.020681262</v>
      </c>
      <c r="F13" s="22">
        <v>-0.0202442408</v>
      </c>
      <c r="G13" s="22">
        <v>-0.0195502043</v>
      </c>
      <c r="H13" s="22">
        <v>-0.0195504427</v>
      </c>
      <c r="I13" s="22">
        <v>-0.0220307112</v>
      </c>
      <c r="J13" s="22">
        <v>-0.0203821659</v>
      </c>
      <c r="K13" s="22">
        <v>-0.0252240896</v>
      </c>
      <c r="L13" s="22">
        <v>-0.0297881365</v>
      </c>
      <c r="M13" s="22">
        <v>-0.032335043</v>
      </c>
      <c r="N13" s="22">
        <v>-0.0323405266</v>
      </c>
      <c r="O13" s="22">
        <v>-0.0330982208</v>
      </c>
      <c r="P13" s="22">
        <v>-0.0335294008</v>
      </c>
      <c r="Q13" s="22">
        <v>-0.032561183</v>
      </c>
      <c r="R13" s="22">
        <v>-0.0296826363</v>
      </c>
      <c r="S13" s="22">
        <v>-0.0283544064</v>
      </c>
      <c r="T13" s="22">
        <v>-0.0291038752</v>
      </c>
      <c r="U13" s="22">
        <v>-0.0283031464</v>
      </c>
      <c r="V13" s="22">
        <v>-0.0297772884</v>
      </c>
      <c r="W13" s="22">
        <v>-0.0328115225</v>
      </c>
      <c r="X13" s="22">
        <v>-0.0345085859</v>
      </c>
      <c r="Y13" s="22">
        <v>-0.031717062</v>
      </c>
      <c r="Z13" s="23">
        <v>-0.0267090797</v>
      </c>
    </row>
    <row r="14" spans="1:26" s="1" customFormat="1" ht="12.75">
      <c r="A14" s="24">
        <v>39025</v>
      </c>
      <c r="B14" s="25" t="s">
        <v>37</v>
      </c>
      <c r="C14" s="21">
        <v>-0.0244393349</v>
      </c>
      <c r="D14" s="22">
        <v>-0.0221358538</v>
      </c>
      <c r="E14" s="22">
        <v>-0.0206831694</v>
      </c>
      <c r="F14" s="22">
        <v>-0.0202461481</v>
      </c>
      <c r="G14" s="22">
        <v>-0.019551754</v>
      </c>
      <c r="H14" s="22">
        <v>-0.0195521116</v>
      </c>
      <c r="I14" s="22">
        <v>-0.0220326185</v>
      </c>
      <c r="J14" s="22">
        <v>-0.0203837156</v>
      </c>
      <c r="K14" s="22">
        <v>-0.0252255201</v>
      </c>
      <c r="L14" s="22">
        <v>-0.0297899246</v>
      </c>
      <c r="M14" s="22">
        <v>-0.0323365927</v>
      </c>
      <c r="N14" s="22">
        <v>-0.0323421955</v>
      </c>
      <c r="O14" s="22">
        <v>-0.0330997705</v>
      </c>
      <c r="P14" s="22">
        <v>-0.033531189</v>
      </c>
      <c r="Q14" s="22">
        <v>-0.0325629711</v>
      </c>
      <c r="R14" s="22">
        <v>-0.0296843052</v>
      </c>
      <c r="S14" s="22">
        <v>-0.0283560753</v>
      </c>
      <c r="T14" s="22">
        <v>-0.0291053057</v>
      </c>
      <c r="U14" s="22">
        <v>-0.0283044577</v>
      </c>
      <c r="V14" s="22">
        <v>-0.0297788382</v>
      </c>
      <c r="W14" s="22">
        <v>-0.0328130722</v>
      </c>
      <c r="X14" s="22">
        <v>-0.0345104933</v>
      </c>
      <c r="Y14" s="22">
        <v>-0.0317189693</v>
      </c>
      <c r="Z14" s="23">
        <v>-0.0267107487</v>
      </c>
    </row>
    <row r="15" spans="1:26" s="1" customFormat="1" ht="12.75">
      <c r="A15" s="24">
        <v>39030</v>
      </c>
      <c r="B15" s="25" t="s">
        <v>38</v>
      </c>
      <c r="C15" s="21">
        <v>-0.0272049904</v>
      </c>
      <c r="D15" s="22">
        <v>-0.0244996548</v>
      </c>
      <c r="E15" s="22">
        <v>-0.0228748322</v>
      </c>
      <c r="F15" s="22">
        <v>-0.022341609</v>
      </c>
      <c r="G15" s="22">
        <v>-0.0215784311</v>
      </c>
      <c r="H15" s="22">
        <v>-0.0216670036</v>
      </c>
      <c r="I15" s="22">
        <v>-0.0242955685</v>
      </c>
      <c r="J15" s="22">
        <v>-0.0226910114</v>
      </c>
      <c r="K15" s="22">
        <v>-0.0278515816</v>
      </c>
      <c r="L15" s="22">
        <v>-0.0331654549</v>
      </c>
      <c r="M15" s="22">
        <v>-0.0362906456</v>
      </c>
      <c r="N15" s="22">
        <v>-0.03627038</v>
      </c>
      <c r="O15" s="22">
        <v>-0.0370321274</v>
      </c>
      <c r="P15" s="22">
        <v>-0.0372385979</v>
      </c>
      <c r="Q15" s="22">
        <v>-0.0364195108</v>
      </c>
      <c r="R15" s="22">
        <v>-0.0333101749</v>
      </c>
      <c r="S15" s="22">
        <v>-0.0318926573</v>
      </c>
      <c r="T15" s="22">
        <v>-0.0326361656</v>
      </c>
      <c r="U15" s="22">
        <v>-0.0319414139</v>
      </c>
      <c r="V15" s="22">
        <v>-0.0338236094</v>
      </c>
      <c r="W15" s="22">
        <v>-0.0369606018</v>
      </c>
      <c r="X15" s="22">
        <v>-0.0386403799</v>
      </c>
      <c r="Y15" s="22">
        <v>-0.0348961353</v>
      </c>
      <c r="Z15" s="23">
        <v>-0.0296981335</v>
      </c>
    </row>
    <row r="16" spans="1:26" s="1" customFormat="1" ht="12.75">
      <c r="A16" s="24">
        <v>39035</v>
      </c>
      <c r="B16" s="25" t="s">
        <v>39</v>
      </c>
      <c r="C16" s="21">
        <v>-0.0158764124</v>
      </c>
      <c r="D16" s="22">
        <v>-0.0141055584</v>
      </c>
      <c r="E16" s="22">
        <v>-0.0125724077</v>
      </c>
      <c r="F16" s="22">
        <v>-0.0124274492</v>
      </c>
      <c r="G16" s="22">
        <v>-0.0129606724</v>
      </c>
      <c r="H16" s="22">
        <v>-0.0134606361</v>
      </c>
      <c r="I16" s="22">
        <v>-0.015214324</v>
      </c>
      <c r="J16" s="22">
        <v>-0.0142867565</v>
      </c>
      <c r="K16" s="22">
        <v>-0.0172241926</v>
      </c>
      <c r="L16" s="22">
        <v>-0.0194455385</v>
      </c>
      <c r="M16" s="22">
        <v>-0.019452095</v>
      </c>
      <c r="N16" s="22">
        <v>-0.0176620483</v>
      </c>
      <c r="O16" s="22">
        <v>-0.0174378157</v>
      </c>
      <c r="P16" s="22">
        <v>-0.0188426971</v>
      </c>
      <c r="Q16" s="22">
        <v>-0.0173790455</v>
      </c>
      <c r="R16" s="22">
        <v>-0.0149693489</v>
      </c>
      <c r="S16" s="22">
        <v>-0.01450634</v>
      </c>
      <c r="T16" s="22">
        <v>-0.0162491798</v>
      </c>
      <c r="U16" s="22">
        <v>-0.0161827803</v>
      </c>
      <c r="V16" s="22">
        <v>-0.0190609694</v>
      </c>
      <c r="W16" s="22">
        <v>-0.0220099688</v>
      </c>
      <c r="X16" s="22">
        <v>-0.0240966082</v>
      </c>
      <c r="Y16" s="22">
        <v>-0.0220507383</v>
      </c>
      <c r="Z16" s="23">
        <v>-0.0182060003</v>
      </c>
    </row>
    <row r="17" spans="1:26" s="1" customFormat="1" ht="12.75">
      <c r="A17" s="26">
        <v>39040</v>
      </c>
      <c r="B17" s="27" t="s">
        <v>40</v>
      </c>
      <c r="C17" s="28">
        <v>-0.0154217482</v>
      </c>
      <c r="D17" s="29">
        <v>-0.014513731</v>
      </c>
      <c r="E17" s="29">
        <v>-0.0142531395</v>
      </c>
      <c r="F17" s="29">
        <v>-0.0139861107</v>
      </c>
      <c r="G17" s="29">
        <v>-0.0135095119</v>
      </c>
      <c r="H17" s="29">
        <v>-0.0134854317</v>
      </c>
      <c r="I17" s="29">
        <v>-0.0150341988</v>
      </c>
      <c r="J17" s="29">
        <v>-0.0149384737</v>
      </c>
      <c r="K17" s="29">
        <v>-0.0165213346</v>
      </c>
      <c r="L17" s="29">
        <v>-0.0186792612</v>
      </c>
      <c r="M17" s="29">
        <v>-0.0199207067</v>
      </c>
      <c r="N17" s="29">
        <v>-0.0196267366</v>
      </c>
      <c r="O17" s="29">
        <v>-0.0195870399</v>
      </c>
      <c r="P17" s="29">
        <v>-0.0200816393</v>
      </c>
      <c r="Q17" s="29">
        <v>-0.0201356411</v>
      </c>
      <c r="R17" s="29">
        <v>-0.0192269087</v>
      </c>
      <c r="S17" s="29">
        <v>-0.0188516378</v>
      </c>
      <c r="T17" s="29">
        <v>-0.0196229219</v>
      </c>
      <c r="U17" s="29">
        <v>-0.0184247494</v>
      </c>
      <c r="V17" s="29">
        <v>-0.020190239</v>
      </c>
      <c r="W17" s="29">
        <v>-0.021933198</v>
      </c>
      <c r="X17" s="29">
        <v>-0.0193936825</v>
      </c>
      <c r="Y17" s="29">
        <v>-0.0167915821</v>
      </c>
      <c r="Z17" s="30">
        <v>-0.0137361288</v>
      </c>
    </row>
    <row r="18" spans="1:26" s="1" customFormat="1" ht="12.75">
      <c r="A18" s="24">
        <v>39045</v>
      </c>
      <c r="B18" s="25" t="s">
        <v>41</v>
      </c>
      <c r="C18" s="21">
        <v>-0.0227658749</v>
      </c>
      <c r="D18" s="22">
        <v>-0.0212678909</v>
      </c>
      <c r="E18" s="22">
        <v>-0.0195094347</v>
      </c>
      <c r="F18" s="22">
        <v>-0.0195580721</v>
      </c>
      <c r="G18" s="22">
        <v>-0.0200519562</v>
      </c>
      <c r="H18" s="22">
        <v>-0.0202896595</v>
      </c>
      <c r="I18" s="22">
        <v>-0.0219959021</v>
      </c>
      <c r="J18" s="22">
        <v>-0.0205271244</v>
      </c>
      <c r="K18" s="22">
        <v>-0.0239169598</v>
      </c>
      <c r="L18" s="22">
        <v>-0.0264370441</v>
      </c>
      <c r="M18" s="22">
        <v>-0.0273607969</v>
      </c>
      <c r="N18" s="22">
        <v>-0.0257383585</v>
      </c>
      <c r="O18" s="22">
        <v>-0.0256228447</v>
      </c>
      <c r="P18" s="22">
        <v>-0.0273941755</v>
      </c>
      <c r="Q18" s="22">
        <v>-0.026701808</v>
      </c>
      <c r="R18" s="22">
        <v>-0.0234196186</v>
      </c>
      <c r="S18" s="22">
        <v>-0.02280581</v>
      </c>
      <c r="T18" s="22">
        <v>-0.0242507458</v>
      </c>
      <c r="U18" s="22">
        <v>-0.0248049498</v>
      </c>
      <c r="V18" s="22">
        <v>-0.0272079706</v>
      </c>
      <c r="W18" s="22">
        <v>-0.0298187733</v>
      </c>
      <c r="X18" s="22">
        <v>-0.0312621593</v>
      </c>
      <c r="Y18" s="22">
        <v>-0.0289616585</v>
      </c>
      <c r="Z18" s="23">
        <v>-0.0245631933</v>
      </c>
    </row>
    <row r="19" spans="1:26" s="1" customFormat="1" ht="12.75">
      <c r="A19" s="24">
        <v>39060</v>
      </c>
      <c r="B19" s="25" t="s">
        <v>42</v>
      </c>
      <c r="C19" s="21">
        <v>-0.0277183056</v>
      </c>
      <c r="D19" s="22">
        <v>-0.024958849</v>
      </c>
      <c r="E19" s="22">
        <v>-0.0232514143</v>
      </c>
      <c r="F19" s="22">
        <v>-0.0227223635</v>
      </c>
      <c r="G19" s="22">
        <v>-0.0219221115</v>
      </c>
      <c r="H19" s="22">
        <v>-0.0220487118</v>
      </c>
      <c r="I19" s="22">
        <v>-0.0246676207</v>
      </c>
      <c r="J19" s="22">
        <v>-0.0230693817</v>
      </c>
      <c r="K19" s="22">
        <v>-0.028411746</v>
      </c>
      <c r="L19" s="22">
        <v>-0.033862114</v>
      </c>
      <c r="M19" s="22">
        <v>-0.0371516943</v>
      </c>
      <c r="N19" s="22">
        <v>-0.0371640921</v>
      </c>
      <c r="O19" s="22">
        <v>-0.0379264355</v>
      </c>
      <c r="P19" s="22">
        <v>-0.0381588936</v>
      </c>
      <c r="Q19" s="22">
        <v>-0.0373761654</v>
      </c>
      <c r="R19" s="22">
        <v>-0.0342553854</v>
      </c>
      <c r="S19" s="22">
        <v>-0.0327993631</v>
      </c>
      <c r="T19" s="22">
        <v>-0.0335533619</v>
      </c>
      <c r="U19" s="22">
        <v>-0.032879591</v>
      </c>
      <c r="V19" s="22">
        <v>-0.0348100662</v>
      </c>
      <c r="W19" s="22">
        <v>-0.0379645824</v>
      </c>
      <c r="X19" s="22">
        <v>-0.0395059586</v>
      </c>
      <c r="Y19" s="22">
        <v>-0.0355286598</v>
      </c>
      <c r="Z19" s="23">
        <v>-0.0302757025</v>
      </c>
    </row>
    <row r="20" spans="1:26" s="1" customFormat="1" ht="12.75">
      <c r="A20" s="24">
        <v>39065</v>
      </c>
      <c r="B20" s="25" t="s">
        <v>43</v>
      </c>
      <c r="C20" s="21">
        <v>-0.031498313</v>
      </c>
      <c r="D20" s="22">
        <v>-0.0283198357</v>
      </c>
      <c r="E20" s="22">
        <v>-0.0278548002</v>
      </c>
      <c r="F20" s="22">
        <v>-0.0267875195</v>
      </c>
      <c r="G20" s="22">
        <v>-0.0266132355</v>
      </c>
      <c r="H20" s="22">
        <v>-0.0267063379</v>
      </c>
      <c r="I20" s="22">
        <v>-0.0285580158</v>
      </c>
      <c r="J20" s="22">
        <v>-0.0278357267</v>
      </c>
      <c r="K20" s="22">
        <v>-0.0367683172</v>
      </c>
      <c r="L20" s="22">
        <v>-0.0425932407</v>
      </c>
      <c r="M20" s="22">
        <v>-0.0462374687</v>
      </c>
      <c r="N20" s="22">
        <v>-0.0465012789</v>
      </c>
      <c r="O20" s="22">
        <v>-0.0465216637</v>
      </c>
      <c r="P20" s="22">
        <v>-0.0469094515</v>
      </c>
      <c r="Q20" s="22">
        <v>-0.0457379818</v>
      </c>
      <c r="R20" s="22">
        <v>-0.0419754982</v>
      </c>
      <c r="S20" s="22">
        <v>-0.0407692194</v>
      </c>
      <c r="T20" s="22">
        <v>-0.040951848</v>
      </c>
      <c r="U20" s="22">
        <v>-0.0402456522</v>
      </c>
      <c r="V20" s="22">
        <v>-0.0371702909</v>
      </c>
      <c r="W20" s="22">
        <v>-0.0407568216</v>
      </c>
      <c r="X20" s="22">
        <v>-0.0447121859</v>
      </c>
      <c r="Y20" s="22">
        <v>-0.041277051</v>
      </c>
      <c r="Z20" s="23">
        <v>-0.0351058245</v>
      </c>
    </row>
    <row r="21" spans="1:26" s="1" customFormat="1" ht="12.75">
      <c r="A21" s="24">
        <v>29070</v>
      </c>
      <c r="B21" s="25" t="s">
        <v>44</v>
      </c>
      <c r="C21" s="21">
        <v>-0.0142323971</v>
      </c>
      <c r="D21" s="22">
        <v>-0.0128722191</v>
      </c>
      <c r="E21" s="22">
        <v>-0.0120522976</v>
      </c>
      <c r="F21" s="22">
        <v>-0.0118980408</v>
      </c>
      <c r="G21" s="22">
        <v>-0.0117446184</v>
      </c>
      <c r="H21" s="22">
        <v>-0.0118358135</v>
      </c>
      <c r="I21" s="22">
        <v>-0.0134119987</v>
      </c>
      <c r="J21" s="22">
        <v>-0.0124542713</v>
      </c>
      <c r="K21" s="22">
        <v>-0.0153315067</v>
      </c>
      <c r="L21" s="22">
        <v>-0.018157959</v>
      </c>
      <c r="M21" s="22">
        <v>-0.0194054842</v>
      </c>
      <c r="N21" s="22">
        <v>-0.0187755823</v>
      </c>
      <c r="O21" s="22">
        <v>-0.0189820528</v>
      </c>
      <c r="P21" s="22">
        <v>-0.0196273327</v>
      </c>
      <c r="Q21" s="22">
        <v>-0.019071579</v>
      </c>
      <c r="R21" s="22">
        <v>-0.0171048641</v>
      </c>
      <c r="S21" s="22">
        <v>-0.0164009333</v>
      </c>
      <c r="T21" s="22">
        <v>-0.017329812</v>
      </c>
      <c r="U21" s="22">
        <v>-0.0164175034</v>
      </c>
      <c r="V21" s="22">
        <v>-0.0182651281</v>
      </c>
      <c r="W21" s="22">
        <v>-0.0205817223</v>
      </c>
      <c r="X21" s="22">
        <v>-0.0213627815</v>
      </c>
      <c r="Y21" s="22">
        <v>-0.0193779469</v>
      </c>
      <c r="Z21" s="23">
        <v>-0.0157684088</v>
      </c>
    </row>
    <row r="22" spans="1:26" s="1" customFormat="1" ht="12.75">
      <c r="A22" s="26">
        <v>39070</v>
      </c>
      <c r="B22" s="27" t="s">
        <v>45</v>
      </c>
      <c r="C22" s="28">
        <v>-0.0191922188</v>
      </c>
      <c r="D22" s="29">
        <v>-0.0172879696</v>
      </c>
      <c r="E22" s="29">
        <v>-0.0161598921</v>
      </c>
      <c r="F22" s="29">
        <v>-0.0158520937</v>
      </c>
      <c r="G22" s="29">
        <v>-0.0152478218</v>
      </c>
      <c r="H22" s="29">
        <v>-0.0152477026</v>
      </c>
      <c r="I22" s="29">
        <v>-0.0174385309</v>
      </c>
      <c r="J22" s="29">
        <v>-0.0158953667</v>
      </c>
      <c r="K22" s="29">
        <v>-0.0198403597</v>
      </c>
      <c r="L22" s="29">
        <v>-0.0236608982</v>
      </c>
      <c r="M22" s="29">
        <v>-0.0256900787</v>
      </c>
      <c r="N22" s="29">
        <v>-0.0254534483</v>
      </c>
      <c r="O22" s="29">
        <v>-0.026052475</v>
      </c>
      <c r="P22" s="29">
        <v>-0.0263762474</v>
      </c>
      <c r="Q22" s="29">
        <v>-0.0256779194</v>
      </c>
      <c r="R22" s="29">
        <v>-0.0233712196</v>
      </c>
      <c r="S22" s="29">
        <v>-0.0223736763</v>
      </c>
      <c r="T22" s="29">
        <v>-0.0231187344</v>
      </c>
      <c r="U22" s="29">
        <v>-0.0222281218</v>
      </c>
      <c r="V22" s="29">
        <v>-0.0240020752</v>
      </c>
      <c r="W22" s="29">
        <v>-0.026740551</v>
      </c>
      <c r="X22" s="29">
        <v>-0.0277051926</v>
      </c>
      <c r="Y22" s="29">
        <v>-0.0253190994</v>
      </c>
      <c r="Z22" s="30">
        <v>-0.0210245848</v>
      </c>
    </row>
    <row r="23" spans="1:26" s="1" customFormat="1" ht="12.75">
      <c r="A23" s="24">
        <v>39095</v>
      </c>
      <c r="B23" s="25" t="s">
        <v>46</v>
      </c>
      <c r="C23" s="21">
        <v>-0.0256612301</v>
      </c>
      <c r="D23" s="22">
        <v>-0.0231070518</v>
      </c>
      <c r="E23" s="22">
        <v>-0.0215295553</v>
      </c>
      <c r="F23" s="22">
        <v>-0.0210316181</v>
      </c>
      <c r="G23" s="22">
        <v>-0.0202826262</v>
      </c>
      <c r="H23" s="22">
        <v>-0.0203666687</v>
      </c>
      <c r="I23" s="22">
        <v>-0.0229221582</v>
      </c>
      <c r="J23" s="22">
        <v>-0.0213549137</v>
      </c>
      <c r="K23" s="22">
        <v>-0.0263465643</v>
      </c>
      <c r="L23" s="22">
        <v>-0.0315012932</v>
      </c>
      <c r="M23" s="22">
        <v>-0.0344760418</v>
      </c>
      <c r="N23" s="22">
        <v>-0.0344477892</v>
      </c>
      <c r="O23" s="22">
        <v>-0.035179019</v>
      </c>
      <c r="P23" s="22">
        <v>-0.0354632139</v>
      </c>
      <c r="Q23" s="22">
        <v>-0.0346665382</v>
      </c>
      <c r="R23" s="22">
        <v>-0.0317046642</v>
      </c>
      <c r="S23" s="22">
        <v>-0.0303635597</v>
      </c>
      <c r="T23" s="22">
        <v>-0.0310978889</v>
      </c>
      <c r="U23" s="22">
        <v>-0.0303865671</v>
      </c>
      <c r="V23" s="22">
        <v>-0.0322772264</v>
      </c>
      <c r="W23" s="22">
        <v>-0.0353405476</v>
      </c>
      <c r="X23" s="22">
        <v>-0.0368276834</v>
      </c>
      <c r="Y23" s="22">
        <v>-0.033171773</v>
      </c>
      <c r="Z23" s="23">
        <v>-0.0280687809</v>
      </c>
    </row>
    <row r="24" spans="1:26" s="1" customFormat="1" ht="12.75">
      <c r="A24" s="24">
        <v>39100</v>
      </c>
      <c r="B24" s="25" t="s">
        <v>47</v>
      </c>
      <c r="C24" s="21">
        <v>-0.0244877338</v>
      </c>
      <c r="D24" s="22">
        <v>-0.0221428871</v>
      </c>
      <c r="E24" s="22">
        <v>-0.020681262</v>
      </c>
      <c r="F24" s="22">
        <v>-0.0202320814</v>
      </c>
      <c r="G24" s="22">
        <v>-0.0195270777</v>
      </c>
      <c r="H24" s="22">
        <v>-0.019546628</v>
      </c>
      <c r="I24" s="22">
        <v>-0.022003293</v>
      </c>
      <c r="J24" s="22">
        <v>-0.0204185247</v>
      </c>
      <c r="K24" s="22">
        <v>-0.0252096653</v>
      </c>
      <c r="L24" s="22">
        <v>-0.029820323</v>
      </c>
      <c r="M24" s="22">
        <v>-0.0324792862</v>
      </c>
      <c r="N24" s="22">
        <v>-0.0325008631</v>
      </c>
      <c r="O24" s="22">
        <v>-0.0333265066</v>
      </c>
      <c r="P24" s="22">
        <v>-0.0337380171</v>
      </c>
      <c r="Q24" s="22">
        <v>-0.0327318907</v>
      </c>
      <c r="R24" s="22">
        <v>-0.0298508406</v>
      </c>
      <c r="S24" s="22">
        <v>-0.0285172462</v>
      </c>
      <c r="T24" s="22">
        <v>-0.029284358</v>
      </c>
      <c r="U24" s="22">
        <v>-0.0284651518</v>
      </c>
      <c r="V24" s="22">
        <v>-0.0300571918</v>
      </c>
      <c r="W24" s="22">
        <v>-0.0330753326</v>
      </c>
      <c r="X24" s="22">
        <v>-0.0347248316</v>
      </c>
      <c r="Y24" s="22">
        <v>-0.0317889452</v>
      </c>
      <c r="Z24" s="23">
        <v>-0.026748538</v>
      </c>
    </row>
    <row r="25" spans="1:26" s="1" customFormat="1" ht="12.75">
      <c r="A25" s="24">
        <v>39110</v>
      </c>
      <c r="B25" s="25" t="s">
        <v>48</v>
      </c>
      <c r="C25" s="21">
        <v>-0.0115925074</v>
      </c>
      <c r="D25" s="22">
        <v>-0.0106703043</v>
      </c>
      <c r="E25" s="22">
        <v>-0.0098978281</v>
      </c>
      <c r="F25" s="22">
        <v>-0.0101104975</v>
      </c>
      <c r="G25" s="22">
        <v>-0.0105997324</v>
      </c>
      <c r="H25" s="22">
        <v>-0.0109431744</v>
      </c>
      <c r="I25" s="22">
        <v>-0.0120462179</v>
      </c>
      <c r="J25" s="22">
        <v>-0.012029767</v>
      </c>
      <c r="K25" s="22">
        <v>-0.0141034126</v>
      </c>
      <c r="L25" s="22">
        <v>-0.0161348581</v>
      </c>
      <c r="M25" s="22">
        <v>-0.0167855024</v>
      </c>
      <c r="N25" s="22">
        <v>-0.0154643059</v>
      </c>
      <c r="O25" s="22">
        <v>-0.0152130127</v>
      </c>
      <c r="P25" s="22">
        <v>-0.0166361332</v>
      </c>
      <c r="Q25" s="22">
        <v>-0.0164166689</v>
      </c>
      <c r="R25" s="22">
        <v>-0.0146284103</v>
      </c>
      <c r="S25" s="22">
        <v>-0.0141801834</v>
      </c>
      <c r="T25" s="22">
        <v>-0.0153646469</v>
      </c>
      <c r="U25" s="22">
        <v>-0.0147479773</v>
      </c>
      <c r="V25" s="22">
        <v>-0.0168759823</v>
      </c>
      <c r="W25" s="22">
        <v>-0.0187034607</v>
      </c>
      <c r="X25" s="22">
        <v>-0.0189262629</v>
      </c>
      <c r="Y25" s="22">
        <v>-0.0165501833</v>
      </c>
      <c r="Z25" s="23">
        <v>-0.0133371353</v>
      </c>
    </row>
    <row r="26" spans="1:26" s="1" customFormat="1" ht="12.75">
      <c r="A26" s="24">
        <v>39112</v>
      </c>
      <c r="B26" s="25" t="s">
        <v>49</v>
      </c>
      <c r="C26" s="21">
        <v>-0.0117627382</v>
      </c>
      <c r="D26" s="22">
        <v>-0.0108938217</v>
      </c>
      <c r="E26" s="22">
        <v>-0.0103681087</v>
      </c>
      <c r="F26" s="22">
        <v>-0.0104070902</v>
      </c>
      <c r="G26" s="22">
        <v>-0.0104600191</v>
      </c>
      <c r="H26" s="22">
        <v>-0.010643363</v>
      </c>
      <c r="I26" s="22">
        <v>-0.0118962526</v>
      </c>
      <c r="J26" s="22">
        <v>-0.0118646622</v>
      </c>
      <c r="K26" s="22">
        <v>-0.0136814117</v>
      </c>
      <c r="L26" s="22">
        <v>-0.015699625</v>
      </c>
      <c r="M26" s="22">
        <v>-0.0165953636</v>
      </c>
      <c r="N26" s="22">
        <v>-0.0157299042</v>
      </c>
      <c r="O26" s="22">
        <v>-0.0156005621</v>
      </c>
      <c r="P26" s="22">
        <v>-0.0165941715</v>
      </c>
      <c r="Q26" s="22">
        <v>-0.0164831877</v>
      </c>
      <c r="R26" s="22">
        <v>-0.0151129961</v>
      </c>
      <c r="S26" s="22">
        <v>-0.0147390366</v>
      </c>
      <c r="T26" s="22">
        <v>-0.0156756639</v>
      </c>
      <c r="U26" s="22">
        <v>-0.0147969723</v>
      </c>
      <c r="V26" s="22">
        <v>-0.0167584419</v>
      </c>
      <c r="W26" s="22">
        <v>-0.0185785294</v>
      </c>
      <c r="X26" s="22">
        <v>-0.0185010433</v>
      </c>
      <c r="Y26" s="22">
        <v>-0.0160287619</v>
      </c>
      <c r="Z26" s="23">
        <v>-0.0129176378</v>
      </c>
    </row>
    <row r="27" spans="1:26" s="1" customFormat="1" ht="12.75">
      <c r="A27" s="26">
        <v>39115</v>
      </c>
      <c r="B27" s="27" t="s">
        <v>50</v>
      </c>
      <c r="C27" s="28">
        <v>-0.0210851431</v>
      </c>
      <c r="D27" s="29">
        <v>-0.0191107988</v>
      </c>
      <c r="E27" s="29">
        <v>-0.0177999735</v>
      </c>
      <c r="F27" s="29">
        <v>-0.017495513</v>
      </c>
      <c r="G27" s="29">
        <v>-0.0170886517</v>
      </c>
      <c r="H27" s="29">
        <v>-0.0171886683</v>
      </c>
      <c r="I27" s="29">
        <v>-0.0194047689</v>
      </c>
      <c r="J27" s="29">
        <v>-0.0179437399</v>
      </c>
      <c r="K27" s="29">
        <v>-0.0219097137</v>
      </c>
      <c r="L27" s="29">
        <v>-0.0257197618</v>
      </c>
      <c r="M27" s="29">
        <v>-0.0277262926</v>
      </c>
      <c r="N27" s="29">
        <v>-0.0273029804</v>
      </c>
      <c r="O27" s="29">
        <v>-0.0278332233</v>
      </c>
      <c r="P27" s="29">
        <v>-0.0283873081</v>
      </c>
      <c r="Q27" s="29">
        <v>-0.0276099443</v>
      </c>
      <c r="R27" s="29">
        <v>-0.0249886513</v>
      </c>
      <c r="S27" s="29">
        <v>-0.0241321325</v>
      </c>
      <c r="T27" s="29">
        <v>-0.0249761343</v>
      </c>
      <c r="U27" s="29">
        <v>-0.0244735479</v>
      </c>
      <c r="V27" s="29">
        <v>-0.0262919664</v>
      </c>
      <c r="W27" s="29">
        <v>-0.0291314125</v>
      </c>
      <c r="X27" s="29">
        <v>-0.0303410292</v>
      </c>
      <c r="Y27" s="29">
        <v>-0.0276510715</v>
      </c>
      <c r="Z27" s="30">
        <v>-0.023018837</v>
      </c>
    </row>
    <row r="28" spans="1:26" s="1" customFormat="1" ht="12.75">
      <c r="A28" s="24">
        <v>39125</v>
      </c>
      <c r="B28" s="25" t="s">
        <v>51</v>
      </c>
      <c r="C28" s="21">
        <v>0.0006099343</v>
      </c>
      <c r="D28" s="22">
        <v>0.000631094</v>
      </c>
      <c r="E28" s="22">
        <v>0.001126945</v>
      </c>
      <c r="F28" s="22">
        <v>0.0007745028</v>
      </c>
      <c r="G28" s="22">
        <v>-0.0007095337</v>
      </c>
      <c r="H28" s="22">
        <v>-0.0010942221</v>
      </c>
      <c r="I28" s="22">
        <v>-0.0010538101</v>
      </c>
      <c r="J28" s="22">
        <v>-0.0011751652</v>
      </c>
      <c r="K28" s="22">
        <v>-0.0020675659</v>
      </c>
      <c r="L28" s="22">
        <v>-0.0024678707</v>
      </c>
      <c r="M28" s="22">
        <v>-0.0013779402</v>
      </c>
      <c r="N28" s="22">
        <v>0.0006757975</v>
      </c>
      <c r="O28" s="22">
        <v>0.0012705922</v>
      </c>
      <c r="P28" s="22">
        <v>-0.0003976822</v>
      </c>
      <c r="Q28" s="22">
        <v>0.0001097322</v>
      </c>
      <c r="R28" s="22">
        <v>0.0017873645</v>
      </c>
      <c r="S28" s="22">
        <v>0.0018409491</v>
      </c>
      <c r="T28" s="22">
        <v>0.0001667738</v>
      </c>
      <c r="U28" s="22">
        <v>0.000962615</v>
      </c>
      <c r="V28" s="22">
        <v>-0.0009431839</v>
      </c>
      <c r="W28" s="22">
        <v>-0.0023384094</v>
      </c>
      <c r="X28" s="22">
        <v>-0.0028618574</v>
      </c>
      <c r="Y28" s="22">
        <v>-0.0024633408</v>
      </c>
      <c r="Z28" s="23">
        <v>-0.0006350279</v>
      </c>
    </row>
    <row r="29" spans="1:26" s="1" customFormat="1" ht="12.75">
      <c r="A29" s="24">
        <v>39140</v>
      </c>
      <c r="B29" s="25" t="s">
        <v>52</v>
      </c>
      <c r="C29" s="21">
        <v>-0.0284965038</v>
      </c>
      <c r="D29" s="22">
        <v>-0.0256609917</v>
      </c>
      <c r="E29" s="22">
        <v>-0.0239657164</v>
      </c>
      <c r="F29" s="22">
        <v>-0.0233985186</v>
      </c>
      <c r="G29" s="22">
        <v>-0.0226157904</v>
      </c>
      <c r="H29" s="22">
        <v>-0.0227375031</v>
      </c>
      <c r="I29" s="22">
        <v>-0.025384903</v>
      </c>
      <c r="J29" s="22">
        <v>-0.0237234831</v>
      </c>
      <c r="K29" s="22">
        <v>-0.0290421247</v>
      </c>
      <c r="L29" s="22">
        <v>-0.0345181227</v>
      </c>
      <c r="M29" s="22">
        <v>-0.0378060341</v>
      </c>
      <c r="N29" s="22">
        <v>-0.0378215313</v>
      </c>
      <c r="O29" s="22">
        <v>-0.0385717154</v>
      </c>
      <c r="P29" s="22">
        <v>-0.0387017727</v>
      </c>
      <c r="Q29" s="22">
        <v>-0.0379341841</v>
      </c>
      <c r="R29" s="22">
        <v>-0.0348062515</v>
      </c>
      <c r="S29" s="22">
        <v>-0.0332968235</v>
      </c>
      <c r="T29" s="22">
        <v>-0.034049511</v>
      </c>
      <c r="U29" s="22">
        <v>-0.0333975554</v>
      </c>
      <c r="V29" s="22">
        <v>-0.0353119373</v>
      </c>
      <c r="W29" s="22">
        <v>-0.0384750366</v>
      </c>
      <c r="X29" s="22">
        <v>-0.0402060747</v>
      </c>
      <c r="Y29" s="22">
        <v>-0.0362504721</v>
      </c>
      <c r="Z29" s="23">
        <v>-0.0310368538</v>
      </c>
    </row>
    <row r="30" spans="1:26" s="1" customFormat="1" ht="12.75">
      <c r="A30" s="24">
        <v>29144</v>
      </c>
      <c r="B30" s="25" t="s">
        <v>53</v>
      </c>
      <c r="C30" s="21">
        <v>-0.0141305923</v>
      </c>
      <c r="D30" s="22">
        <v>-0.0127811432</v>
      </c>
      <c r="E30" s="22">
        <v>-0.0119698048</v>
      </c>
      <c r="F30" s="22">
        <v>-0.0118175745</v>
      </c>
      <c r="G30" s="22">
        <v>-0.011666894</v>
      </c>
      <c r="H30" s="22">
        <v>-0.0117563009</v>
      </c>
      <c r="I30" s="22">
        <v>-0.0133248568</v>
      </c>
      <c r="J30" s="22">
        <v>-0.0123761892</v>
      </c>
      <c r="K30" s="22">
        <v>-0.0152287483</v>
      </c>
      <c r="L30" s="22">
        <v>-0.0180348158</v>
      </c>
      <c r="M30" s="22">
        <v>-0.0192717314</v>
      </c>
      <c r="N30" s="22">
        <v>-0.0186407566</v>
      </c>
      <c r="O30" s="22">
        <v>-0.0188422203</v>
      </c>
      <c r="P30" s="22">
        <v>-0.0194875002</v>
      </c>
      <c r="Q30" s="22">
        <v>-0.0189355612</v>
      </c>
      <c r="R30" s="22">
        <v>-0.0169808865</v>
      </c>
      <c r="S30" s="22">
        <v>-0.0162833929</v>
      </c>
      <c r="T30" s="22">
        <v>-0.0172114372</v>
      </c>
      <c r="U30" s="22">
        <v>-0.0162938833</v>
      </c>
      <c r="V30" s="22">
        <v>-0.0181413889</v>
      </c>
      <c r="W30" s="22">
        <v>-0.0204510689</v>
      </c>
      <c r="X30" s="22">
        <v>-0.0212272406</v>
      </c>
      <c r="Y30" s="22">
        <v>-0.0192490816</v>
      </c>
      <c r="Z30" s="23">
        <v>-0.0156556368</v>
      </c>
    </row>
    <row r="31" spans="1:26" s="1" customFormat="1" ht="12.75">
      <c r="A31" s="24">
        <v>39144</v>
      </c>
      <c r="B31" s="25" t="s">
        <v>54</v>
      </c>
      <c r="C31" s="21">
        <v>-0.0138404369</v>
      </c>
      <c r="D31" s="22">
        <v>-0.0125197172</v>
      </c>
      <c r="E31" s="22">
        <v>-0.0119353533</v>
      </c>
      <c r="F31" s="22">
        <v>-0.0117194653</v>
      </c>
      <c r="G31" s="22">
        <v>-0.0115360022</v>
      </c>
      <c r="H31" s="22">
        <v>-0.0115574598</v>
      </c>
      <c r="I31" s="22">
        <v>-0.0130683184</v>
      </c>
      <c r="J31" s="22">
        <v>-0.0122569799</v>
      </c>
      <c r="K31" s="22">
        <v>-0.0147390366</v>
      </c>
      <c r="L31" s="22">
        <v>-0.0173801184</v>
      </c>
      <c r="M31" s="22">
        <v>-0.0186520815</v>
      </c>
      <c r="N31" s="22">
        <v>-0.0181254148</v>
      </c>
      <c r="O31" s="22">
        <v>-0.0182566643</v>
      </c>
      <c r="P31" s="22">
        <v>-0.0188035965</v>
      </c>
      <c r="Q31" s="22">
        <v>-0.0182971954</v>
      </c>
      <c r="R31" s="22">
        <v>-0.0164928436</v>
      </c>
      <c r="S31" s="22">
        <v>-0.015889883</v>
      </c>
      <c r="T31" s="22">
        <v>-0.0167021751</v>
      </c>
      <c r="U31" s="22">
        <v>-0.0156444311</v>
      </c>
      <c r="V31" s="22">
        <v>-0.0175054073</v>
      </c>
      <c r="W31" s="22">
        <v>-0.0198245049</v>
      </c>
      <c r="X31" s="22">
        <v>-0.0207996368</v>
      </c>
      <c r="Y31" s="22">
        <v>-0.0188022852</v>
      </c>
      <c r="Z31" s="23">
        <v>-0.0152943134</v>
      </c>
    </row>
    <row r="32" spans="1:26" s="1" customFormat="1" ht="12.75">
      <c r="A32" s="26">
        <v>39145</v>
      </c>
      <c r="B32" s="27" t="s">
        <v>55</v>
      </c>
      <c r="C32" s="28">
        <v>-0.0125584602</v>
      </c>
      <c r="D32" s="29">
        <v>-0.011518836</v>
      </c>
      <c r="E32" s="29">
        <v>-0.010691762</v>
      </c>
      <c r="F32" s="29">
        <v>-0.0109535456</v>
      </c>
      <c r="G32" s="29">
        <v>-0.0115576982</v>
      </c>
      <c r="H32" s="29">
        <v>-0.0119997263</v>
      </c>
      <c r="I32" s="29">
        <v>-0.0131039619</v>
      </c>
      <c r="J32" s="29">
        <v>-0.0131469965</v>
      </c>
      <c r="K32" s="29">
        <v>-0.0153900385</v>
      </c>
      <c r="L32" s="29">
        <v>-0.017465353</v>
      </c>
      <c r="M32" s="29">
        <v>-0.0180709362</v>
      </c>
      <c r="N32" s="29">
        <v>-0.0165913105</v>
      </c>
      <c r="O32" s="29">
        <v>-0.0163577795</v>
      </c>
      <c r="P32" s="29">
        <v>-0.0178587437</v>
      </c>
      <c r="Q32" s="29">
        <v>-0.0176985264</v>
      </c>
      <c r="R32" s="29">
        <v>-0.0158338547</v>
      </c>
      <c r="S32" s="29">
        <v>-0.0152534246</v>
      </c>
      <c r="T32" s="29">
        <v>-0.0165666342</v>
      </c>
      <c r="U32" s="29">
        <v>-0.0160511732</v>
      </c>
      <c r="V32" s="29">
        <v>-0.0183060169</v>
      </c>
      <c r="W32" s="29">
        <v>-0.0202075243</v>
      </c>
      <c r="X32" s="29">
        <v>-0.020519495</v>
      </c>
      <c r="Y32" s="29">
        <v>-0.0179320574</v>
      </c>
      <c r="Z32" s="30">
        <v>-0.0146361589</v>
      </c>
    </row>
    <row r="33" spans="1:26" s="1" customFormat="1" ht="12.75">
      <c r="A33" s="24">
        <v>39150</v>
      </c>
      <c r="B33" s="25" t="s">
        <v>56</v>
      </c>
      <c r="C33" s="21">
        <v>-0.0234903097</v>
      </c>
      <c r="D33" s="22">
        <v>-0.0211879015</v>
      </c>
      <c r="E33" s="22">
        <v>-0.0204535723</v>
      </c>
      <c r="F33" s="22">
        <v>-0.0198419094</v>
      </c>
      <c r="G33" s="22">
        <v>-0.0196250677</v>
      </c>
      <c r="H33" s="22">
        <v>-0.0197364092</v>
      </c>
      <c r="I33" s="22">
        <v>-0.0215398073</v>
      </c>
      <c r="J33" s="22">
        <v>-0.0205712318</v>
      </c>
      <c r="K33" s="22">
        <v>-0.0309433937</v>
      </c>
      <c r="L33" s="22">
        <v>-0.0358600616</v>
      </c>
      <c r="M33" s="22">
        <v>-0.0386728048</v>
      </c>
      <c r="N33" s="22">
        <v>-0.0385663509</v>
      </c>
      <c r="O33" s="22">
        <v>-0.0388201475</v>
      </c>
      <c r="P33" s="22">
        <v>-0.03937006</v>
      </c>
      <c r="Q33" s="22">
        <v>-0.0383229256</v>
      </c>
      <c r="R33" s="22">
        <v>-0.0349384546</v>
      </c>
      <c r="S33" s="22">
        <v>-0.0336794853</v>
      </c>
      <c r="T33" s="22">
        <v>-0.0342395306</v>
      </c>
      <c r="U33" s="22">
        <v>-0.0335220098</v>
      </c>
      <c r="V33" s="22">
        <v>-0.0281155109</v>
      </c>
      <c r="W33" s="22">
        <v>-0.0309588909</v>
      </c>
      <c r="X33" s="22">
        <v>-0.0336247683</v>
      </c>
      <c r="Y33" s="22">
        <v>-0.0309419632</v>
      </c>
      <c r="Z33" s="23">
        <v>-0.0260416269</v>
      </c>
    </row>
    <row r="34" spans="1:26" s="1" customFormat="1" ht="12.75">
      <c r="A34" s="24">
        <v>29155</v>
      </c>
      <c r="B34" s="25" t="s">
        <v>57</v>
      </c>
      <c r="C34" s="21">
        <v>-0.0096884966</v>
      </c>
      <c r="D34" s="22">
        <v>-0.0089002848</v>
      </c>
      <c r="E34" s="22">
        <v>-0.0084160566</v>
      </c>
      <c r="F34" s="22">
        <v>-0.0084180832</v>
      </c>
      <c r="G34" s="22">
        <v>-0.0084978342</v>
      </c>
      <c r="H34" s="22">
        <v>-0.0085921288</v>
      </c>
      <c r="I34" s="22">
        <v>-0.0097520351</v>
      </c>
      <c r="J34" s="22">
        <v>-0.009396553</v>
      </c>
      <c r="K34" s="22">
        <v>-0.0111937523</v>
      </c>
      <c r="L34" s="22">
        <v>-0.0130411386</v>
      </c>
      <c r="M34" s="22">
        <v>-0.0137103796</v>
      </c>
      <c r="N34" s="22">
        <v>-0.0128583908</v>
      </c>
      <c r="O34" s="22">
        <v>-0.0127575397</v>
      </c>
      <c r="P34" s="22">
        <v>-0.0135917664</v>
      </c>
      <c r="Q34" s="22">
        <v>-0.0132931471</v>
      </c>
      <c r="R34" s="22">
        <v>-0.011875391</v>
      </c>
      <c r="S34" s="22">
        <v>-0.0114942789</v>
      </c>
      <c r="T34" s="22">
        <v>-0.0125069618</v>
      </c>
      <c r="U34" s="22">
        <v>-0.011477232</v>
      </c>
      <c r="V34" s="22">
        <v>-0.0132715702</v>
      </c>
      <c r="W34" s="22">
        <v>-0.0151473284</v>
      </c>
      <c r="X34" s="22">
        <v>-0.0152754784</v>
      </c>
      <c r="Y34" s="22">
        <v>-0.0134432316</v>
      </c>
      <c r="Z34" s="23">
        <v>-0.0105775595</v>
      </c>
    </row>
    <row r="35" spans="1:26" s="1" customFormat="1" ht="12.75">
      <c r="A35" s="24">
        <v>39155</v>
      </c>
      <c r="B35" s="25" t="s">
        <v>58</v>
      </c>
      <c r="C35" s="21">
        <v>-0.0107239485</v>
      </c>
      <c r="D35" s="22">
        <v>-0.0099887848</v>
      </c>
      <c r="E35" s="22">
        <v>-0.0098137856</v>
      </c>
      <c r="F35" s="22">
        <v>-0.0096741915</v>
      </c>
      <c r="G35" s="22">
        <v>-0.0092396736</v>
      </c>
      <c r="H35" s="22">
        <v>-0.0091557503</v>
      </c>
      <c r="I35" s="22">
        <v>-0.0105457306</v>
      </c>
      <c r="J35" s="22">
        <v>-0.0103727579</v>
      </c>
      <c r="K35" s="22">
        <v>-0.0117424726</v>
      </c>
      <c r="L35" s="22">
        <v>-0.0135668516</v>
      </c>
      <c r="M35" s="22">
        <v>-0.0146665573</v>
      </c>
      <c r="N35" s="22">
        <v>-0.0143429041</v>
      </c>
      <c r="O35" s="22">
        <v>-0.0143194199</v>
      </c>
      <c r="P35" s="22">
        <v>-0.014765501</v>
      </c>
      <c r="Q35" s="22">
        <v>-0.0147590637</v>
      </c>
      <c r="R35" s="22">
        <v>-0.0139234066</v>
      </c>
      <c r="S35" s="22">
        <v>-0.0136365891</v>
      </c>
      <c r="T35" s="22">
        <v>-0.0143110752</v>
      </c>
      <c r="U35" s="22">
        <v>-0.0129886866</v>
      </c>
      <c r="V35" s="22">
        <v>-0.0146992207</v>
      </c>
      <c r="W35" s="22">
        <v>-0.0165139437</v>
      </c>
      <c r="X35" s="22">
        <v>-0.0160325766</v>
      </c>
      <c r="Y35" s="22">
        <v>-0.0137060881</v>
      </c>
      <c r="Z35" s="23">
        <v>-0.0109221935</v>
      </c>
    </row>
    <row r="36" spans="1:26" s="1" customFormat="1" ht="12.75">
      <c r="A36" s="24">
        <v>39160</v>
      </c>
      <c r="B36" s="25" t="s">
        <v>59</v>
      </c>
      <c r="C36" s="21">
        <v>-0.0211958885</v>
      </c>
      <c r="D36" s="22">
        <v>-0.0189861059</v>
      </c>
      <c r="E36" s="22">
        <v>-0.017542243</v>
      </c>
      <c r="F36" s="22">
        <v>-0.0171601772</v>
      </c>
      <c r="G36" s="22">
        <v>-0.0169049501</v>
      </c>
      <c r="H36" s="22">
        <v>-0.0171283484</v>
      </c>
      <c r="I36" s="22">
        <v>-0.0193583965</v>
      </c>
      <c r="J36" s="22">
        <v>-0.0178961754</v>
      </c>
      <c r="K36" s="22">
        <v>-0.0218274593</v>
      </c>
      <c r="L36" s="22">
        <v>-0.0254664421</v>
      </c>
      <c r="M36" s="22">
        <v>-0.0270617008</v>
      </c>
      <c r="N36" s="22">
        <v>-0.0262559652</v>
      </c>
      <c r="O36" s="22">
        <v>-0.0265924931</v>
      </c>
      <c r="P36" s="22">
        <v>-0.0272144079</v>
      </c>
      <c r="Q36" s="22">
        <v>-0.0260573626</v>
      </c>
      <c r="R36" s="22">
        <v>-0.023473382</v>
      </c>
      <c r="S36" s="22">
        <v>-0.0225567818</v>
      </c>
      <c r="T36" s="22">
        <v>-0.0237268209</v>
      </c>
      <c r="U36" s="22">
        <v>-0.0232204199</v>
      </c>
      <c r="V36" s="22">
        <v>-0.0255143642</v>
      </c>
      <c r="W36" s="22">
        <v>-0.0286164284</v>
      </c>
      <c r="X36" s="22">
        <v>-0.030629158</v>
      </c>
      <c r="Y36" s="22">
        <v>-0.027982235</v>
      </c>
      <c r="Z36" s="23">
        <v>-0.0234375</v>
      </c>
    </row>
    <row r="37" spans="1:26" s="1" customFormat="1" ht="12.75">
      <c r="A37" s="26">
        <v>39180</v>
      </c>
      <c r="B37" s="27" t="s">
        <v>60</v>
      </c>
      <c r="C37" s="28">
        <v>-0.0017718077</v>
      </c>
      <c r="D37" s="29">
        <v>-0.0014233589</v>
      </c>
      <c r="E37" s="29">
        <v>-0.0004448891</v>
      </c>
      <c r="F37" s="29">
        <v>-0.0014635324</v>
      </c>
      <c r="G37" s="29">
        <v>-0.0031635761</v>
      </c>
      <c r="H37" s="29">
        <v>-0.003631711</v>
      </c>
      <c r="I37" s="29">
        <v>-0.0039327145</v>
      </c>
      <c r="J37" s="29">
        <v>-0.003914237</v>
      </c>
      <c r="K37" s="29">
        <v>-0.0051771402</v>
      </c>
      <c r="L37" s="29">
        <v>-0.0059206486</v>
      </c>
      <c r="M37" s="29">
        <v>-0.0054119825</v>
      </c>
      <c r="N37" s="29">
        <v>-0.0026211739</v>
      </c>
      <c r="O37" s="29">
        <v>-0.001543045</v>
      </c>
      <c r="P37" s="29">
        <v>-0.0044254065</v>
      </c>
      <c r="Q37" s="29">
        <v>-0.0037941933</v>
      </c>
      <c r="R37" s="29">
        <v>-0.0009425879</v>
      </c>
      <c r="S37" s="29">
        <v>-0.0006886721</v>
      </c>
      <c r="T37" s="29">
        <v>-0.0027295351</v>
      </c>
      <c r="U37" s="29">
        <v>-0.0027676821</v>
      </c>
      <c r="V37" s="29">
        <v>-0.0048749447</v>
      </c>
      <c r="W37" s="29">
        <v>-0.0061120987</v>
      </c>
      <c r="X37" s="29">
        <v>-0.0066761971</v>
      </c>
      <c r="Y37" s="29">
        <v>-0.0061279535</v>
      </c>
      <c r="Z37" s="30">
        <v>-0.0038126707</v>
      </c>
    </row>
    <row r="38" spans="1:26" s="1" customFormat="1" ht="12.75">
      <c r="A38" s="24">
        <v>29165</v>
      </c>
      <c r="B38" s="25" t="s">
        <v>61</v>
      </c>
      <c r="C38" s="21">
        <v>-0.0023132563</v>
      </c>
      <c r="D38" s="22">
        <v>-0.0021489859</v>
      </c>
      <c r="E38" s="22">
        <v>-0.0021425486</v>
      </c>
      <c r="F38" s="22">
        <v>-0.0022319555</v>
      </c>
      <c r="G38" s="22">
        <v>-0.0022691488</v>
      </c>
      <c r="H38" s="22">
        <v>-0.0021420717</v>
      </c>
      <c r="I38" s="22">
        <v>-0.00299716</v>
      </c>
      <c r="J38" s="22">
        <v>-0.0027774572</v>
      </c>
      <c r="K38" s="22">
        <v>-0.0034127235</v>
      </c>
      <c r="L38" s="22">
        <v>-0.0041385889</v>
      </c>
      <c r="M38" s="22">
        <v>-0.0043349266</v>
      </c>
      <c r="N38" s="22">
        <v>-0.003655076</v>
      </c>
      <c r="O38" s="22">
        <v>-0.0034650564</v>
      </c>
      <c r="P38" s="22">
        <v>-0.0039980412</v>
      </c>
      <c r="Q38" s="22">
        <v>-0.0038094521</v>
      </c>
      <c r="R38" s="22">
        <v>-0.0030938387</v>
      </c>
      <c r="S38" s="22">
        <v>-0.0030170679</v>
      </c>
      <c r="T38" s="22">
        <v>-0.0038427114</v>
      </c>
      <c r="U38" s="22">
        <v>-0.0023390055</v>
      </c>
      <c r="V38" s="22">
        <v>-0.0038480759</v>
      </c>
      <c r="W38" s="22">
        <v>-0.0055112839</v>
      </c>
      <c r="X38" s="22">
        <v>-0.0057065487</v>
      </c>
      <c r="Y38" s="22">
        <v>-0.0045421124</v>
      </c>
      <c r="Z38" s="23">
        <v>-0.0026744604</v>
      </c>
    </row>
    <row r="39" spans="1:26" s="1" customFormat="1" ht="13.5" thickBot="1">
      <c r="A39" s="26">
        <v>39165</v>
      </c>
      <c r="B39" s="27" t="s">
        <v>62</v>
      </c>
      <c r="C39" s="28">
        <v>0.0003510118</v>
      </c>
      <c r="D39" s="29">
        <v>0.0003929138</v>
      </c>
      <c r="E39" s="29">
        <v>0.0008589625</v>
      </c>
      <c r="F39" s="29">
        <v>0.000402391</v>
      </c>
      <c r="G39" s="29">
        <v>-0.0008292198</v>
      </c>
      <c r="H39" s="29">
        <v>-0.0011498928</v>
      </c>
      <c r="I39" s="29">
        <v>-0.0013020039</v>
      </c>
      <c r="J39" s="29">
        <v>-0.0013221502</v>
      </c>
      <c r="K39" s="29">
        <v>-0.0021779537</v>
      </c>
      <c r="L39" s="29">
        <v>-0.0025917292</v>
      </c>
      <c r="M39" s="29">
        <v>-0.001734376</v>
      </c>
      <c r="N39" s="29">
        <v>0.0002282262</v>
      </c>
      <c r="O39" s="29">
        <v>0.0008286834</v>
      </c>
      <c r="P39" s="29">
        <v>-0.0007888079</v>
      </c>
      <c r="Q39" s="29">
        <v>-0.0003056526</v>
      </c>
      <c r="R39" s="29">
        <v>0.0013155937</v>
      </c>
      <c r="S39" s="29">
        <v>0.0013672709</v>
      </c>
      <c r="T39" s="29">
        <v>-0.0002783537</v>
      </c>
      <c r="U39" s="29">
        <v>0.0005764961</v>
      </c>
      <c r="V39" s="29">
        <v>-0.0012923479</v>
      </c>
      <c r="W39" s="29">
        <v>-0.0026942492</v>
      </c>
      <c r="X39" s="29">
        <v>-0.0031906366</v>
      </c>
      <c r="Y39" s="29">
        <v>-0.0026708841</v>
      </c>
      <c r="Z39" s="30">
        <v>-0.0008461475</v>
      </c>
    </row>
    <row r="40" spans="1:26" s="1" customFormat="1" ht="12.75">
      <c r="A40" s="31">
        <v>39210</v>
      </c>
      <c r="B40" s="32" t="s">
        <v>63</v>
      </c>
      <c r="C40" s="33">
        <v>-0.0034418106</v>
      </c>
      <c r="D40" s="34">
        <v>-0.0040757656</v>
      </c>
      <c r="E40" s="34">
        <v>-0.004565239</v>
      </c>
      <c r="F40" s="34">
        <v>-0.0043715239</v>
      </c>
      <c r="G40" s="34">
        <v>-0.003600955</v>
      </c>
      <c r="H40" s="34">
        <v>-0.003942132</v>
      </c>
      <c r="I40" s="34">
        <v>-0.0043506622</v>
      </c>
      <c r="J40" s="34">
        <v>-0.0055785179</v>
      </c>
      <c r="K40" s="34">
        <v>-0.0064909458</v>
      </c>
      <c r="L40" s="34">
        <v>-0.0053260326</v>
      </c>
      <c r="M40" s="34">
        <v>-0.0044618845</v>
      </c>
      <c r="N40" s="34">
        <v>-0.0032715797</v>
      </c>
      <c r="O40" s="34">
        <v>-0.0029344559</v>
      </c>
      <c r="P40" s="34">
        <v>-0.0029870272</v>
      </c>
      <c r="Q40" s="34">
        <v>-0.003113389</v>
      </c>
      <c r="R40" s="34">
        <v>-0.0027747154</v>
      </c>
      <c r="S40" s="34">
        <v>-0.0019009113</v>
      </c>
      <c r="T40" s="34">
        <v>-0.0016834736</v>
      </c>
      <c r="U40" s="34">
        <v>-0.0041577816</v>
      </c>
      <c r="V40" s="34">
        <v>-0.0056436062</v>
      </c>
      <c r="W40" s="34">
        <v>-0.0050082207</v>
      </c>
      <c r="X40" s="34">
        <v>-0.0034965277</v>
      </c>
      <c r="Y40" s="34">
        <v>-0.0041246414</v>
      </c>
      <c r="Z40" s="18">
        <v>-0.0046466589</v>
      </c>
    </row>
    <row r="41" spans="1:26" s="1" customFormat="1" ht="12.75">
      <c r="A41" s="35">
        <v>39220</v>
      </c>
      <c r="B41" s="36" t="s">
        <v>64</v>
      </c>
      <c r="C41" s="37">
        <v>-0.0004609823</v>
      </c>
      <c r="D41" s="38">
        <v>-0.0001271963</v>
      </c>
      <c r="E41" s="38">
        <v>-0.0005956888</v>
      </c>
      <c r="F41" s="38">
        <v>-0.001385808</v>
      </c>
      <c r="G41" s="38">
        <v>0.0003700256</v>
      </c>
      <c r="H41" s="38">
        <v>-0.0004787445</v>
      </c>
      <c r="I41" s="38">
        <v>-0.0010336637</v>
      </c>
      <c r="J41" s="38">
        <v>-0.0022882223</v>
      </c>
      <c r="K41" s="38">
        <v>-0.0019135475</v>
      </c>
      <c r="L41" s="38">
        <v>0.0003757477</v>
      </c>
      <c r="M41" s="38">
        <v>0.0016088486</v>
      </c>
      <c r="N41" s="38">
        <v>0.0027111769</v>
      </c>
      <c r="O41" s="38">
        <v>0.0033416152</v>
      </c>
      <c r="P41" s="38">
        <v>0.0044167042</v>
      </c>
      <c r="Q41" s="38">
        <v>0.0043931603</v>
      </c>
      <c r="R41" s="38">
        <v>0.0038273335</v>
      </c>
      <c r="S41" s="38">
        <v>0.0044616461</v>
      </c>
      <c r="T41" s="38">
        <v>0.0045096278</v>
      </c>
      <c r="U41" s="38">
        <v>0.0020263195</v>
      </c>
      <c r="V41" s="38">
        <v>-0.0008209944</v>
      </c>
      <c r="W41" s="38">
        <v>-0.0004378557</v>
      </c>
      <c r="X41" s="38">
        <v>0.0002040267</v>
      </c>
      <c r="Y41" s="38">
        <v>-0.0007535219</v>
      </c>
      <c r="Z41" s="23">
        <v>4.81009E-05</v>
      </c>
    </row>
    <row r="42" spans="1:26" s="1" customFormat="1" ht="12.75">
      <c r="A42" s="35">
        <v>39225</v>
      </c>
      <c r="B42" s="36" t="s">
        <v>65</v>
      </c>
      <c r="C42" s="37">
        <v>-0.0310796499</v>
      </c>
      <c r="D42" s="38">
        <v>-0.0292114019</v>
      </c>
      <c r="E42" s="38">
        <v>-0.0279560089</v>
      </c>
      <c r="F42" s="38">
        <v>-0.0271886587</v>
      </c>
      <c r="G42" s="38">
        <v>-0.0266304016</v>
      </c>
      <c r="H42" s="38">
        <v>-0.0269690752</v>
      </c>
      <c r="I42" s="38">
        <v>-0.0287605524</v>
      </c>
      <c r="J42" s="38">
        <v>-0.0286463499</v>
      </c>
      <c r="K42" s="38">
        <v>-0.0328872204</v>
      </c>
      <c r="L42" s="38">
        <v>-0.0365216732</v>
      </c>
      <c r="M42" s="38">
        <v>-0.0386642218</v>
      </c>
      <c r="N42" s="38">
        <v>-0.0374436378</v>
      </c>
      <c r="O42" s="38">
        <v>-0.0371865034</v>
      </c>
      <c r="P42" s="38">
        <v>-0.04093647</v>
      </c>
      <c r="Q42" s="38">
        <v>-0.0411291122</v>
      </c>
      <c r="R42" s="38">
        <v>-0.039780736</v>
      </c>
      <c r="S42" s="38">
        <v>-0.0380661488</v>
      </c>
      <c r="T42" s="38">
        <v>-0.0384463072</v>
      </c>
      <c r="U42" s="38">
        <v>-0.0418618917</v>
      </c>
      <c r="V42" s="38">
        <v>-0.0414136648</v>
      </c>
      <c r="W42" s="38">
        <v>-0.031815052</v>
      </c>
      <c r="X42" s="38">
        <v>-0.0316647291</v>
      </c>
      <c r="Y42" s="38">
        <v>-0.0336984396</v>
      </c>
      <c r="Z42" s="23">
        <v>-0.0360658169</v>
      </c>
    </row>
    <row r="43" spans="1:26" s="1" customFormat="1" ht="12.75">
      <c r="A43" s="35">
        <v>39230</v>
      </c>
      <c r="B43" s="36" t="s">
        <v>66</v>
      </c>
      <c r="C43" s="37">
        <v>-0.0362693071</v>
      </c>
      <c r="D43" s="38">
        <v>-0.0325564146</v>
      </c>
      <c r="E43" s="38">
        <v>-0.0309770107</v>
      </c>
      <c r="F43" s="38">
        <v>-0.0306228399</v>
      </c>
      <c r="G43" s="38">
        <v>-0.0302436352</v>
      </c>
      <c r="H43" s="38">
        <v>-0.0302293301</v>
      </c>
      <c r="I43" s="38">
        <v>-0.0325196981</v>
      </c>
      <c r="J43" s="38">
        <v>-0.0335857868</v>
      </c>
      <c r="K43" s="38">
        <v>-0.0387243032</v>
      </c>
      <c r="L43" s="38">
        <v>-0.0459535122</v>
      </c>
      <c r="M43" s="38">
        <v>-0.0499180555</v>
      </c>
      <c r="N43" s="38">
        <v>-0.0515460968</v>
      </c>
      <c r="O43" s="38">
        <v>-0.0523890257</v>
      </c>
      <c r="P43" s="38">
        <v>-0.0516184568</v>
      </c>
      <c r="Q43" s="38">
        <v>-0.050490737</v>
      </c>
      <c r="R43" s="38">
        <v>-0.0491714478</v>
      </c>
      <c r="S43" s="38">
        <v>-0.0462977886</v>
      </c>
      <c r="T43" s="38">
        <v>-0.0444852114</v>
      </c>
      <c r="U43" s="38">
        <v>-0.0415788889</v>
      </c>
      <c r="V43" s="38">
        <v>-0.0432215929</v>
      </c>
      <c r="W43" s="38">
        <v>-0.0448040962</v>
      </c>
      <c r="X43" s="38">
        <v>-0.0467345715</v>
      </c>
      <c r="Y43" s="38">
        <v>-0.0443218946</v>
      </c>
      <c r="Z43" s="23">
        <v>-0.0385040045</v>
      </c>
    </row>
    <row r="44" spans="1:26" s="1" customFormat="1" ht="12.75">
      <c r="A44" s="35">
        <v>29235</v>
      </c>
      <c r="B44" s="36" t="s">
        <v>67</v>
      </c>
      <c r="C44" s="37">
        <v>-0.0146847963</v>
      </c>
      <c r="D44" s="38">
        <v>-0.0132155418</v>
      </c>
      <c r="E44" s="38">
        <v>-0.012802124</v>
      </c>
      <c r="F44" s="38">
        <v>-0.0128264427</v>
      </c>
      <c r="G44" s="38">
        <v>-0.0122202635</v>
      </c>
      <c r="H44" s="38">
        <v>-0.0123949051</v>
      </c>
      <c r="I44" s="38">
        <v>-0.013592124</v>
      </c>
      <c r="J44" s="38">
        <v>-0.0146496296</v>
      </c>
      <c r="K44" s="38">
        <v>-0.0148038864</v>
      </c>
      <c r="L44" s="38">
        <v>-0.0167310238</v>
      </c>
      <c r="M44" s="38">
        <v>-0.0177067518</v>
      </c>
      <c r="N44" s="38">
        <v>-0.0183528662</v>
      </c>
      <c r="O44" s="38">
        <v>-0.0183017254</v>
      </c>
      <c r="P44" s="38">
        <v>-0.0180050135</v>
      </c>
      <c r="Q44" s="38">
        <v>-0.0176653862</v>
      </c>
      <c r="R44" s="38">
        <v>-0.0172365904</v>
      </c>
      <c r="S44" s="38">
        <v>-0.0157823563</v>
      </c>
      <c r="T44" s="38">
        <v>-0.0149195194</v>
      </c>
      <c r="U44" s="38">
        <v>-0.0161955357</v>
      </c>
      <c r="V44" s="38">
        <v>-0.0177304745</v>
      </c>
      <c r="W44" s="38">
        <v>-0.0181028843</v>
      </c>
      <c r="X44" s="38">
        <v>-0.0180894136</v>
      </c>
      <c r="Y44" s="38">
        <v>-0.0182323456</v>
      </c>
      <c r="Z44" s="23">
        <v>-0.0157427788</v>
      </c>
    </row>
    <row r="45" spans="1:26" s="1" customFormat="1" ht="12.75">
      <c r="A45" s="39">
        <v>39235</v>
      </c>
      <c r="B45" s="40" t="s">
        <v>68</v>
      </c>
      <c r="C45" s="41">
        <v>-0.0202118158</v>
      </c>
      <c r="D45" s="42">
        <v>-0.0179890394</v>
      </c>
      <c r="E45" s="42">
        <v>-0.0171425343</v>
      </c>
      <c r="F45" s="42">
        <v>-0.0170323849</v>
      </c>
      <c r="G45" s="42">
        <v>-0.0168349743</v>
      </c>
      <c r="H45" s="42">
        <v>-0.0167719126</v>
      </c>
      <c r="I45" s="42">
        <v>-0.0182617903</v>
      </c>
      <c r="J45" s="42">
        <v>-0.0191930532</v>
      </c>
      <c r="K45" s="42">
        <v>-0.0193089247</v>
      </c>
      <c r="L45" s="42">
        <v>-0.0231381655</v>
      </c>
      <c r="M45" s="42">
        <v>-0.0252158642</v>
      </c>
      <c r="N45" s="42">
        <v>-0.0269598961</v>
      </c>
      <c r="O45" s="42">
        <v>-0.0272092819</v>
      </c>
      <c r="P45" s="42">
        <v>-0.0269449949</v>
      </c>
      <c r="Q45" s="42">
        <v>-0.026324749</v>
      </c>
      <c r="R45" s="42">
        <v>-0.0256485939</v>
      </c>
      <c r="S45" s="42">
        <v>-0.023819685</v>
      </c>
      <c r="T45" s="42">
        <v>-0.0224188566</v>
      </c>
      <c r="U45" s="42">
        <v>-0.0228538513</v>
      </c>
      <c r="V45" s="42">
        <v>-0.0238924026</v>
      </c>
      <c r="W45" s="42">
        <v>-0.0250338316</v>
      </c>
      <c r="X45" s="42">
        <v>-0.0255765915</v>
      </c>
      <c r="Y45" s="42">
        <v>-0.0252747536</v>
      </c>
      <c r="Z45" s="30">
        <v>-0.0215064287</v>
      </c>
    </row>
    <row r="46" spans="1:26" s="1" customFormat="1" ht="12.75">
      <c r="A46" s="35">
        <v>39255</v>
      </c>
      <c r="B46" s="36" t="s">
        <v>69</v>
      </c>
      <c r="C46" s="37">
        <v>-0.0356549025</v>
      </c>
      <c r="D46" s="38">
        <v>-0.0334585905</v>
      </c>
      <c r="E46" s="38">
        <v>-0.031950593</v>
      </c>
      <c r="F46" s="38">
        <v>-0.031142354</v>
      </c>
      <c r="G46" s="38">
        <v>-0.0305607319</v>
      </c>
      <c r="H46" s="38">
        <v>-0.0309842825</v>
      </c>
      <c r="I46" s="38">
        <v>-0.0329805613</v>
      </c>
      <c r="J46" s="38">
        <v>-0.0339326859</v>
      </c>
      <c r="K46" s="38">
        <v>-0.0390039682</v>
      </c>
      <c r="L46" s="38">
        <v>-0.0432380438</v>
      </c>
      <c r="M46" s="38">
        <v>-0.0460116863</v>
      </c>
      <c r="N46" s="38">
        <v>-0.0447733402</v>
      </c>
      <c r="O46" s="38">
        <v>-0.0444426537</v>
      </c>
      <c r="P46" s="38">
        <v>-0.0477218628</v>
      </c>
      <c r="Q46" s="38">
        <v>-0.0480780602</v>
      </c>
      <c r="R46" s="38">
        <v>-0.0465427637</v>
      </c>
      <c r="S46" s="38">
        <v>-0.0446622372</v>
      </c>
      <c r="T46" s="38">
        <v>-0.0451261997</v>
      </c>
      <c r="U46" s="38">
        <v>-0.0490469933</v>
      </c>
      <c r="V46" s="38">
        <v>-0.0494995117</v>
      </c>
      <c r="W46" s="38">
        <v>-0.0416274071</v>
      </c>
      <c r="X46" s="38">
        <v>-0.0414719582</v>
      </c>
      <c r="Y46" s="38">
        <v>-0.0412144661</v>
      </c>
      <c r="Z46" s="23">
        <v>-0.0413484573</v>
      </c>
    </row>
    <row r="47" spans="1:26" s="1" customFormat="1" ht="12.75">
      <c r="A47" s="35">
        <v>39260</v>
      </c>
      <c r="B47" s="36" t="s">
        <v>70</v>
      </c>
      <c r="C47" s="37">
        <v>-0.0362704992</v>
      </c>
      <c r="D47" s="38">
        <v>-0.0325577259</v>
      </c>
      <c r="E47" s="38">
        <v>-0.0309802294</v>
      </c>
      <c r="F47" s="38">
        <v>-0.0306251049</v>
      </c>
      <c r="G47" s="38">
        <v>-0.0302459002</v>
      </c>
      <c r="H47" s="38">
        <v>-0.0302301645</v>
      </c>
      <c r="I47" s="38">
        <v>-0.0325216055</v>
      </c>
      <c r="J47" s="38">
        <v>-0.0335886478</v>
      </c>
      <c r="K47" s="38">
        <v>-0.0387290716</v>
      </c>
      <c r="L47" s="38">
        <v>-0.0459593534</v>
      </c>
      <c r="M47" s="38">
        <v>-0.0499242544</v>
      </c>
      <c r="N47" s="38">
        <v>-0.0515515804</v>
      </c>
      <c r="O47" s="38">
        <v>-0.0523939133</v>
      </c>
      <c r="P47" s="38">
        <v>-0.0516217947</v>
      </c>
      <c r="Q47" s="38">
        <v>-0.0504999161</v>
      </c>
      <c r="R47" s="38">
        <v>-0.0491756201</v>
      </c>
      <c r="S47" s="38">
        <v>-0.046303153</v>
      </c>
      <c r="T47" s="38">
        <v>-0.044490099</v>
      </c>
      <c r="U47" s="38">
        <v>-0.0415779352</v>
      </c>
      <c r="V47" s="38">
        <v>-0.0432236195</v>
      </c>
      <c r="W47" s="38">
        <v>-0.0448052883</v>
      </c>
      <c r="X47" s="38">
        <v>-0.0467345715</v>
      </c>
      <c r="Y47" s="38">
        <v>-0.0443226099</v>
      </c>
      <c r="Z47" s="23">
        <v>-0.0385044813</v>
      </c>
    </row>
    <row r="48" spans="1:26" s="1" customFormat="1" ht="12.75">
      <c r="A48" s="35">
        <v>39265</v>
      </c>
      <c r="B48" s="36" t="s">
        <v>71</v>
      </c>
      <c r="C48" s="37">
        <v>-0.0449640751</v>
      </c>
      <c r="D48" s="38">
        <v>-0.0402891636</v>
      </c>
      <c r="E48" s="38">
        <v>-0.0382376909</v>
      </c>
      <c r="F48" s="38">
        <v>-0.0380245447</v>
      </c>
      <c r="G48" s="38">
        <v>-0.0375893116</v>
      </c>
      <c r="H48" s="38">
        <v>-0.0377687216</v>
      </c>
      <c r="I48" s="38">
        <v>-0.0403469801</v>
      </c>
      <c r="J48" s="38">
        <v>-0.0419772863</v>
      </c>
      <c r="K48" s="38">
        <v>-0.0465085506</v>
      </c>
      <c r="L48" s="38">
        <v>-0.0548150539</v>
      </c>
      <c r="M48" s="38">
        <v>-0.0594258308</v>
      </c>
      <c r="N48" s="38">
        <v>-0.0613111258</v>
      </c>
      <c r="O48" s="38">
        <v>-0.0617032051</v>
      </c>
      <c r="P48" s="38">
        <v>-0.0621004105</v>
      </c>
      <c r="Q48" s="38">
        <v>-0.0605338812</v>
      </c>
      <c r="R48" s="38">
        <v>-0.0591316223</v>
      </c>
      <c r="S48" s="38">
        <v>-0.0558452606</v>
      </c>
      <c r="T48" s="38">
        <v>-0.0536832809</v>
      </c>
      <c r="U48" s="38">
        <v>-0.0532356501</v>
      </c>
      <c r="V48" s="38">
        <v>-0.0551407337</v>
      </c>
      <c r="W48" s="38">
        <v>-0.0569467545</v>
      </c>
      <c r="X48" s="38">
        <v>-0.0602889061</v>
      </c>
      <c r="Y48" s="38">
        <v>-0.0566664934</v>
      </c>
      <c r="Z48" s="23">
        <v>-0.0488069057</v>
      </c>
    </row>
    <row r="49" spans="1:26" s="1" customFormat="1" ht="12.75">
      <c r="A49" s="35">
        <v>39270</v>
      </c>
      <c r="B49" s="36" t="s">
        <v>72</v>
      </c>
      <c r="C49" s="37">
        <v>-0.0401666164</v>
      </c>
      <c r="D49" s="38">
        <v>-0.036151886</v>
      </c>
      <c r="E49" s="38">
        <v>-0.0344426632</v>
      </c>
      <c r="F49" s="38">
        <v>-0.0340429544</v>
      </c>
      <c r="G49" s="38">
        <v>-0.0336184502</v>
      </c>
      <c r="H49" s="38">
        <v>-0.0336381197</v>
      </c>
      <c r="I49" s="38">
        <v>-0.0360151529</v>
      </c>
      <c r="J49" s="38">
        <v>-0.037096858</v>
      </c>
      <c r="K49" s="38">
        <v>-0.0430229902</v>
      </c>
      <c r="L49" s="38">
        <v>-0.0507229567</v>
      </c>
      <c r="M49" s="38">
        <v>-0.0550023317</v>
      </c>
      <c r="N49" s="38">
        <v>-0.0565474033</v>
      </c>
      <c r="O49" s="38">
        <v>-0.0575078726</v>
      </c>
      <c r="P49" s="38">
        <v>-0.0561952591</v>
      </c>
      <c r="Q49" s="38">
        <v>-0.0553643703</v>
      </c>
      <c r="R49" s="38">
        <v>-0.0540983677</v>
      </c>
      <c r="S49" s="38">
        <v>-0.0510112047</v>
      </c>
      <c r="T49" s="38">
        <v>-0.0490944386</v>
      </c>
      <c r="U49" s="38">
        <v>-0.0457261801</v>
      </c>
      <c r="V49" s="38">
        <v>-0.0474566221</v>
      </c>
      <c r="W49" s="38">
        <v>-0.0491968393</v>
      </c>
      <c r="X49" s="38">
        <v>-0.0515012741</v>
      </c>
      <c r="Y49" s="38">
        <v>-0.0488128662</v>
      </c>
      <c r="Z49" s="23">
        <v>-0.0426238775</v>
      </c>
    </row>
    <row r="50" spans="1:26" s="1" customFormat="1" ht="12.75">
      <c r="A50" s="39">
        <v>39275</v>
      </c>
      <c r="B50" s="40" t="s">
        <v>73</v>
      </c>
      <c r="C50" s="41">
        <v>-0.0364151001</v>
      </c>
      <c r="D50" s="42">
        <v>-0.0326604843</v>
      </c>
      <c r="E50" s="42">
        <v>-0.031039834</v>
      </c>
      <c r="F50" s="42">
        <v>-0.0306882858</v>
      </c>
      <c r="G50" s="42">
        <v>-0.0302975178</v>
      </c>
      <c r="H50" s="42">
        <v>-0.0303500891</v>
      </c>
      <c r="I50" s="42">
        <v>-0.0326720476</v>
      </c>
      <c r="J50" s="42">
        <v>-0.0337735415</v>
      </c>
      <c r="K50" s="42">
        <v>-0.0408837795</v>
      </c>
      <c r="L50" s="42">
        <v>-0.0484409332</v>
      </c>
      <c r="M50" s="42">
        <v>-0.0525776148</v>
      </c>
      <c r="N50" s="42">
        <v>-0.0541601181</v>
      </c>
      <c r="O50" s="42">
        <v>-0.0548517704</v>
      </c>
      <c r="P50" s="42">
        <v>-0.0544816256</v>
      </c>
      <c r="Q50" s="42">
        <v>-0.0532257557</v>
      </c>
      <c r="R50" s="42">
        <v>-0.0519208908</v>
      </c>
      <c r="S50" s="42">
        <v>-0.0488283634</v>
      </c>
      <c r="T50" s="42">
        <v>-0.04684484</v>
      </c>
      <c r="U50" s="42">
        <v>-0.0418270826</v>
      </c>
      <c r="V50" s="42">
        <v>-0.0434849262</v>
      </c>
      <c r="W50" s="42">
        <v>-0.045126915</v>
      </c>
      <c r="X50" s="42">
        <v>-0.0471737385</v>
      </c>
      <c r="Y50" s="42">
        <v>-0.0447347164</v>
      </c>
      <c r="Z50" s="30">
        <v>-0.0387727022</v>
      </c>
    </row>
    <row r="51" spans="1:26" s="1" customFormat="1" ht="12.75">
      <c r="A51" s="35">
        <v>29280</v>
      </c>
      <c r="B51" s="36" t="s">
        <v>74</v>
      </c>
      <c r="C51" s="37">
        <v>-0.002746582</v>
      </c>
      <c r="D51" s="38">
        <v>-0.0025889874</v>
      </c>
      <c r="E51" s="38">
        <v>-0.0025672913</v>
      </c>
      <c r="F51" s="38">
        <v>-0.0026823282</v>
      </c>
      <c r="G51" s="38">
        <v>-0.0024962425</v>
      </c>
      <c r="H51" s="38">
        <v>-0.0026224852</v>
      </c>
      <c r="I51" s="38">
        <v>-0.0030727386</v>
      </c>
      <c r="J51" s="38">
        <v>-0.0036684275</v>
      </c>
      <c r="K51" s="38">
        <v>-0.0039457083</v>
      </c>
      <c r="L51" s="38">
        <v>-0.004173398</v>
      </c>
      <c r="M51" s="38">
        <v>-0.0044075251</v>
      </c>
      <c r="N51" s="38">
        <v>-0.0044584274</v>
      </c>
      <c r="O51" s="38">
        <v>-0.0043783188</v>
      </c>
      <c r="P51" s="38">
        <v>-0.0043621063</v>
      </c>
      <c r="Q51" s="38">
        <v>-0.0040290356</v>
      </c>
      <c r="R51" s="38">
        <v>-0.0038425922</v>
      </c>
      <c r="S51" s="38">
        <v>-0.0032727718</v>
      </c>
      <c r="T51" s="38">
        <v>-0.0024415255</v>
      </c>
      <c r="U51" s="38">
        <v>-0.0030370951</v>
      </c>
      <c r="V51" s="38">
        <v>-0.0038300753</v>
      </c>
      <c r="W51" s="38">
        <v>-0.0040946007</v>
      </c>
      <c r="X51" s="38">
        <v>-0.0041273832</v>
      </c>
      <c r="Y51" s="38">
        <v>-0.0041114092</v>
      </c>
      <c r="Z51" s="23">
        <v>-0.0034736395</v>
      </c>
    </row>
    <row r="52" spans="1:26" s="1" customFormat="1" ht="12.75">
      <c r="A52" s="35">
        <v>39280</v>
      </c>
      <c r="B52" s="36" t="s">
        <v>75</v>
      </c>
      <c r="C52" s="37">
        <v>-0.0044548512</v>
      </c>
      <c r="D52" s="38">
        <v>-0.0047938824</v>
      </c>
      <c r="E52" s="38">
        <v>-0.0049855709</v>
      </c>
      <c r="F52" s="38">
        <v>-0.004763484</v>
      </c>
      <c r="G52" s="38">
        <v>-0.0043818951</v>
      </c>
      <c r="H52" s="38">
        <v>-0.0045660734</v>
      </c>
      <c r="I52" s="38">
        <v>-0.0050644875</v>
      </c>
      <c r="J52" s="38">
        <v>-0.0059534311</v>
      </c>
      <c r="K52" s="38">
        <v>-0.0069687366</v>
      </c>
      <c r="L52" s="38">
        <v>-0.0065922737</v>
      </c>
      <c r="M52" s="38">
        <v>-0.0062433481</v>
      </c>
      <c r="N52" s="38">
        <v>-0.0054167509</v>
      </c>
      <c r="O52" s="38">
        <v>-0.0051101446</v>
      </c>
      <c r="P52" s="38">
        <v>-0.0055779219</v>
      </c>
      <c r="Q52" s="38">
        <v>-0.0055868626</v>
      </c>
      <c r="R52" s="38">
        <v>-0.0051230192</v>
      </c>
      <c r="S52" s="38">
        <v>-0.0044156313</v>
      </c>
      <c r="T52" s="38">
        <v>-0.0041069984</v>
      </c>
      <c r="U52" s="38">
        <v>-0.0060117245</v>
      </c>
      <c r="V52" s="38">
        <v>-0.007057786</v>
      </c>
      <c r="W52" s="38">
        <v>-0.0061171055</v>
      </c>
      <c r="X52" s="38">
        <v>-0.005338192</v>
      </c>
      <c r="Y52" s="38">
        <v>-0.0056647062</v>
      </c>
      <c r="Z52" s="23">
        <v>-0.006090045</v>
      </c>
    </row>
    <row r="53" spans="1:26" s="1" customFormat="1" ht="12.75">
      <c r="A53" s="35">
        <v>39300</v>
      </c>
      <c r="B53" s="36" t="s">
        <v>76</v>
      </c>
      <c r="C53" s="37">
        <v>-0.0375882387</v>
      </c>
      <c r="D53" s="38">
        <v>-0.0337183475</v>
      </c>
      <c r="E53" s="38">
        <v>-0.032055974</v>
      </c>
      <c r="F53" s="38">
        <v>-0.0316748619</v>
      </c>
      <c r="G53" s="38">
        <v>-0.0312740803</v>
      </c>
      <c r="H53" s="38">
        <v>-0.0313099623</v>
      </c>
      <c r="I53" s="38">
        <v>-0.0336879492</v>
      </c>
      <c r="J53" s="38">
        <v>-0.0347723961</v>
      </c>
      <c r="K53" s="38">
        <v>-0.0410950184</v>
      </c>
      <c r="L53" s="38">
        <v>-0.0487009287</v>
      </c>
      <c r="M53" s="38">
        <v>-0.0528600216</v>
      </c>
      <c r="N53" s="38">
        <v>-0.0547593832</v>
      </c>
      <c r="O53" s="38">
        <v>-0.0556766987</v>
      </c>
      <c r="P53" s="38">
        <v>-0.054910779</v>
      </c>
      <c r="Q53" s="38">
        <v>-0.0536876917</v>
      </c>
      <c r="R53" s="38">
        <v>-0.0521912575</v>
      </c>
      <c r="S53" s="38">
        <v>-0.0491696596</v>
      </c>
      <c r="T53" s="38">
        <v>-0.0472860336</v>
      </c>
      <c r="U53" s="38">
        <v>-0.0431110859</v>
      </c>
      <c r="V53" s="38">
        <v>-0.0448075533</v>
      </c>
      <c r="W53" s="38">
        <v>-0.0464732647</v>
      </c>
      <c r="X53" s="38">
        <v>-0.0485908985</v>
      </c>
      <c r="Y53" s="38">
        <v>-0.0460312366</v>
      </c>
      <c r="Z53" s="23">
        <v>-0.039973259</v>
      </c>
    </row>
    <row r="54" spans="1:26" s="1" customFormat="1" ht="12.75">
      <c r="A54" s="35">
        <v>39305</v>
      </c>
      <c r="B54" s="36" t="s">
        <v>77</v>
      </c>
      <c r="C54" s="37">
        <v>-0.0669738054</v>
      </c>
      <c r="D54" s="38">
        <v>-0.0618467331</v>
      </c>
      <c r="E54" s="38">
        <v>-0.0590105057</v>
      </c>
      <c r="F54" s="38">
        <v>-0.0592563152</v>
      </c>
      <c r="G54" s="38">
        <v>-0.0569819212</v>
      </c>
      <c r="H54" s="38">
        <v>-0.0574530363</v>
      </c>
      <c r="I54" s="38">
        <v>-0.0606393814</v>
      </c>
      <c r="J54" s="38">
        <v>-0.0640181303</v>
      </c>
      <c r="K54" s="38">
        <v>-0.0725417137</v>
      </c>
      <c r="L54" s="38">
        <v>-0.08210361</v>
      </c>
      <c r="M54" s="38">
        <v>-0.0873057842</v>
      </c>
      <c r="N54" s="38">
        <v>-0.0869314671</v>
      </c>
      <c r="O54" s="38">
        <v>-0.0856539011</v>
      </c>
      <c r="P54" s="38">
        <v>-0.0889005661</v>
      </c>
      <c r="Q54" s="38">
        <v>-0.0888388157</v>
      </c>
      <c r="R54" s="38">
        <v>-0.0866254568</v>
      </c>
      <c r="S54" s="38">
        <v>-0.0835485458</v>
      </c>
      <c r="T54" s="38">
        <v>-0.0826985836</v>
      </c>
      <c r="U54" s="38">
        <v>-0.086955905</v>
      </c>
      <c r="V54" s="38">
        <v>-0.0893372297</v>
      </c>
      <c r="W54" s="38">
        <v>-0.0841817856</v>
      </c>
      <c r="X54" s="38">
        <v>-0.0868387222</v>
      </c>
      <c r="Y54" s="38">
        <v>-0.0821880102</v>
      </c>
      <c r="Z54" s="23">
        <v>-0.0764117241</v>
      </c>
    </row>
    <row r="55" spans="1:26" s="1" customFormat="1" ht="12.75">
      <c r="A55" s="35">
        <v>39310</v>
      </c>
      <c r="B55" s="36" t="s">
        <v>78</v>
      </c>
      <c r="C55" s="37">
        <v>-0.0562913418</v>
      </c>
      <c r="D55" s="38">
        <v>-0.0506584644</v>
      </c>
      <c r="E55" s="38">
        <v>-0.0482040644</v>
      </c>
      <c r="F55" s="38">
        <v>-0.0478799343</v>
      </c>
      <c r="G55" s="38">
        <v>-0.0475405455</v>
      </c>
      <c r="H55" s="38">
        <v>-0.0477464199</v>
      </c>
      <c r="I55" s="38">
        <v>-0.0509418249</v>
      </c>
      <c r="J55" s="38">
        <v>-0.0528166294</v>
      </c>
      <c r="K55" s="38">
        <v>-0.0586713552</v>
      </c>
      <c r="L55" s="38">
        <v>-0.0689659119</v>
      </c>
      <c r="M55" s="38">
        <v>-0.0746252537</v>
      </c>
      <c r="N55" s="38">
        <v>-0.0767486095</v>
      </c>
      <c r="O55" s="38">
        <v>-0.0768368244</v>
      </c>
      <c r="P55" s="38">
        <v>-0.0779221058</v>
      </c>
      <c r="Q55" s="38">
        <v>-0.0760474205</v>
      </c>
      <c r="R55" s="38">
        <v>-0.0742543936</v>
      </c>
      <c r="S55" s="38">
        <v>-0.0705662966</v>
      </c>
      <c r="T55" s="38">
        <v>-0.0678628683</v>
      </c>
      <c r="U55" s="38">
        <v>-0.0676455498</v>
      </c>
      <c r="V55" s="38">
        <v>-0.069725275</v>
      </c>
      <c r="W55" s="38">
        <v>-0.0716501474</v>
      </c>
      <c r="X55" s="38">
        <v>-0.0763907433</v>
      </c>
      <c r="Y55" s="38">
        <v>-0.071356535</v>
      </c>
      <c r="Z55" s="23">
        <v>-0.0617089272</v>
      </c>
    </row>
    <row r="56" spans="1:26" s="1" customFormat="1" ht="12.75">
      <c r="A56" s="39">
        <v>39325</v>
      </c>
      <c r="B56" s="40" t="s">
        <v>79</v>
      </c>
      <c r="C56" s="41">
        <v>-0.0435118675</v>
      </c>
      <c r="D56" s="42">
        <v>-0.0390739441</v>
      </c>
      <c r="E56" s="42">
        <v>-0.0371408463</v>
      </c>
      <c r="F56" s="42">
        <v>-0.0366411209</v>
      </c>
      <c r="G56" s="42">
        <v>-0.0361385345</v>
      </c>
      <c r="H56" s="42">
        <v>-0.0361810923</v>
      </c>
      <c r="I56" s="42">
        <v>-0.0388371944</v>
      </c>
      <c r="J56" s="42">
        <v>-0.0400303602</v>
      </c>
      <c r="K56" s="42">
        <v>-0.0472117662</v>
      </c>
      <c r="L56" s="42">
        <v>-0.0556508303</v>
      </c>
      <c r="M56" s="42">
        <v>-0.0603339672</v>
      </c>
      <c r="N56" s="42">
        <v>-0.0617970228</v>
      </c>
      <c r="O56" s="42">
        <v>-0.0628882647</v>
      </c>
      <c r="P56" s="42">
        <v>-0.0620946884</v>
      </c>
      <c r="Q56" s="42">
        <v>-0.0606446266</v>
      </c>
      <c r="R56" s="42">
        <v>-0.0590282679</v>
      </c>
      <c r="S56" s="42">
        <v>-0.0557488203</v>
      </c>
      <c r="T56" s="42">
        <v>-0.0537065268</v>
      </c>
      <c r="U56" s="42">
        <v>-0.0496172905</v>
      </c>
      <c r="V56" s="42">
        <v>-0.0515091419</v>
      </c>
      <c r="W56" s="42">
        <v>-0.0534743071</v>
      </c>
      <c r="X56" s="42">
        <v>-0.0560724735</v>
      </c>
      <c r="Y56" s="42">
        <v>-0.0531016588</v>
      </c>
      <c r="Z56" s="30">
        <v>-0.0463113785</v>
      </c>
    </row>
    <row r="57" spans="1:26" s="1" customFormat="1" ht="12.75">
      <c r="A57" s="35">
        <v>39315</v>
      </c>
      <c r="B57" s="36" t="s">
        <v>80</v>
      </c>
      <c r="C57" s="37">
        <v>-0.0385844707</v>
      </c>
      <c r="D57" s="38">
        <v>-0.0361638069</v>
      </c>
      <c r="E57" s="38">
        <v>-0.034637928</v>
      </c>
      <c r="F57" s="38">
        <v>-0.0338844061</v>
      </c>
      <c r="G57" s="38">
        <v>-0.0331904888</v>
      </c>
      <c r="H57" s="38">
        <v>-0.0336588621</v>
      </c>
      <c r="I57" s="38">
        <v>-0.0358473063</v>
      </c>
      <c r="J57" s="38">
        <v>-0.0372362137</v>
      </c>
      <c r="K57" s="38">
        <v>-0.0426161289</v>
      </c>
      <c r="L57" s="38">
        <v>-0.0473947525</v>
      </c>
      <c r="M57" s="38">
        <v>-0.0504910946</v>
      </c>
      <c r="N57" s="38">
        <v>-0.0493065119</v>
      </c>
      <c r="O57" s="38">
        <v>-0.0487915277</v>
      </c>
      <c r="P57" s="38">
        <v>-0.0518900156</v>
      </c>
      <c r="Q57" s="38">
        <v>-0.0523116589</v>
      </c>
      <c r="R57" s="38">
        <v>-0.0505907536</v>
      </c>
      <c r="S57" s="38">
        <v>-0.0486445427</v>
      </c>
      <c r="T57" s="38">
        <v>-0.0490320921</v>
      </c>
      <c r="U57" s="38">
        <v>-0.0532126427</v>
      </c>
      <c r="V57" s="38">
        <v>-0.0541291237</v>
      </c>
      <c r="W57" s="38">
        <v>-0.0470061302</v>
      </c>
      <c r="X57" s="38">
        <v>-0.0469958782</v>
      </c>
      <c r="Y57" s="38">
        <v>-0.0457310677</v>
      </c>
      <c r="Z57" s="23">
        <v>-0.0448719263</v>
      </c>
    </row>
    <row r="58" spans="1:26" s="1" customFormat="1" ht="12.75">
      <c r="A58" s="35">
        <v>39335</v>
      </c>
      <c r="B58" s="36" t="s">
        <v>81</v>
      </c>
      <c r="C58" s="37">
        <v>-0.0046844482</v>
      </c>
      <c r="D58" s="38">
        <v>-0.005030036</v>
      </c>
      <c r="E58" s="38">
        <v>-0.0052168369</v>
      </c>
      <c r="F58" s="38">
        <v>-0.004989624</v>
      </c>
      <c r="G58" s="38">
        <v>-0.0046002865</v>
      </c>
      <c r="H58" s="38">
        <v>-0.0047907829</v>
      </c>
      <c r="I58" s="38">
        <v>-0.0053044558</v>
      </c>
      <c r="J58" s="38">
        <v>-0.0062010288</v>
      </c>
      <c r="K58" s="38">
        <v>-0.0072253942</v>
      </c>
      <c r="L58" s="38">
        <v>-0.0067993402</v>
      </c>
      <c r="M58" s="38">
        <v>-0.0063832998</v>
      </c>
      <c r="N58" s="38">
        <v>-0.0055134296</v>
      </c>
      <c r="O58" s="38">
        <v>-0.0051823854</v>
      </c>
      <c r="P58" s="38">
        <v>-0.005641222</v>
      </c>
      <c r="Q58" s="38">
        <v>-0.0056556463</v>
      </c>
      <c r="R58" s="38">
        <v>-0.0051832199</v>
      </c>
      <c r="S58" s="38">
        <v>-0.0044828653</v>
      </c>
      <c r="T58" s="38">
        <v>-0.0042271614</v>
      </c>
      <c r="U58" s="38">
        <v>-0.0061904192</v>
      </c>
      <c r="V58" s="38">
        <v>-0.0073355436</v>
      </c>
      <c r="W58" s="38">
        <v>-0.0064250231</v>
      </c>
      <c r="X58" s="38">
        <v>-0.0056419373</v>
      </c>
      <c r="Y58" s="38">
        <v>-0.0059605837</v>
      </c>
      <c r="Z58" s="23">
        <v>-0.0063595772</v>
      </c>
    </row>
    <row r="59" spans="1:26" s="1" customFormat="1" ht="12.75">
      <c r="A59" s="35">
        <v>39340</v>
      </c>
      <c r="B59" s="36" t="s">
        <v>82</v>
      </c>
      <c r="C59" s="37">
        <v>-0.0207039118</v>
      </c>
      <c r="D59" s="38">
        <v>-0.0185252428</v>
      </c>
      <c r="E59" s="38">
        <v>-0.0177872181</v>
      </c>
      <c r="F59" s="38">
        <v>-0.0177237988</v>
      </c>
      <c r="G59" s="38">
        <v>-0.0171334743</v>
      </c>
      <c r="H59" s="38">
        <v>-0.0173547268</v>
      </c>
      <c r="I59" s="38">
        <v>-0.0189312696</v>
      </c>
      <c r="J59" s="38">
        <v>-0.0199892521</v>
      </c>
      <c r="K59" s="38">
        <v>-0.0201660395</v>
      </c>
      <c r="L59" s="38">
        <v>-0.0228867531</v>
      </c>
      <c r="M59" s="38">
        <v>-0.0243046284</v>
      </c>
      <c r="N59" s="38">
        <v>-0.0253047943</v>
      </c>
      <c r="O59" s="38">
        <v>-0.0253726244</v>
      </c>
      <c r="P59" s="38">
        <v>-0.0249145031</v>
      </c>
      <c r="Q59" s="38">
        <v>-0.024318099</v>
      </c>
      <c r="R59" s="38">
        <v>-0.0238438845</v>
      </c>
      <c r="S59" s="38">
        <v>-0.0221190453</v>
      </c>
      <c r="T59" s="38">
        <v>-0.0211510658</v>
      </c>
      <c r="U59" s="38">
        <v>-0.0222132206</v>
      </c>
      <c r="V59" s="38">
        <v>-0.0237770081</v>
      </c>
      <c r="W59" s="38">
        <v>-0.0247497559</v>
      </c>
      <c r="X59" s="38">
        <v>-0.0253045559</v>
      </c>
      <c r="Y59" s="38">
        <v>-0.0251312256</v>
      </c>
      <c r="Z59" s="23">
        <v>-0.0216026306</v>
      </c>
    </row>
    <row r="60" spans="1:26" s="1" customFormat="1" ht="12.75">
      <c r="A60" s="35">
        <v>39345</v>
      </c>
      <c r="B60" s="36" t="s">
        <v>83</v>
      </c>
      <c r="C60" s="37">
        <v>-0.0533150434</v>
      </c>
      <c r="D60" s="38">
        <v>-0.0479449034</v>
      </c>
      <c r="E60" s="38">
        <v>-0.0455768108</v>
      </c>
      <c r="F60" s="38">
        <v>-0.0452057123</v>
      </c>
      <c r="G60" s="38">
        <v>-0.0447967052</v>
      </c>
      <c r="H60" s="38">
        <v>-0.0450384617</v>
      </c>
      <c r="I60" s="38">
        <v>-0.0481095314</v>
      </c>
      <c r="J60" s="38">
        <v>-0.050022006</v>
      </c>
      <c r="K60" s="38">
        <v>-0.055757761</v>
      </c>
      <c r="L60" s="38">
        <v>-0.0653244257</v>
      </c>
      <c r="M60" s="38">
        <v>-0.0706284046</v>
      </c>
      <c r="N60" s="38">
        <v>-0.0725451708</v>
      </c>
      <c r="O60" s="38">
        <v>-0.0728332996</v>
      </c>
      <c r="P60" s="38">
        <v>-0.0737240314</v>
      </c>
      <c r="Q60" s="38">
        <v>-0.071975112</v>
      </c>
      <c r="R60" s="38">
        <v>-0.0702381134</v>
      </c>
      <c r="S60" s="38">
        <v>-0.0665957928</v>
      </c>
      <c r="T60" s="38">
        <v>-0.0640723705</v>
      </c>
      <c r="U60" s="38">
        <v>-0.0638870001</v>
      </c>
      <c r="V60" s="38">
        <v>-0.0660545826</v>
      </c>
      <c r="W60" s="38">
        <v>-0.0678869486</v>
      </c>
      <c r="X60" s="38">
        <v>-0.0722398758</v>
      </c>
      <c r="Y60" s="38">
        <v>-0.067607522</v>
      </c>
      <c r="Z60" s="23">
        <v>-0.0584052801</v>
      </c>
    </row>
    <row r="61" spans="1:26" s="1" customFormat="1" ht="13.5" thickBot="1">
      <c r="A61" s="43">
        <v>39355</v>
      </c>
      <c r="B61" s="44" t="s">
        <v>84</v>
      </c>
      <c r="C61" s="45">
        <v>-0.0482449532</v>
      </c>
      <c r="D61" s="46">
        <v>-0.0433504581</v>
      </c>
      <c r="E61" s="46">
        <v>-0.0410501957</v>
      </c>
      <c r="F61" s="46">
        <v>-0.040820837</v>
      </c>
      <c r="G61" s="46">
        <v>-0.0403143167</v>
      </c>
      <c r="H61" s="46">
        <v>-0.0403182507</v>
      </c>
      <c r="I61" s="46">
        <v>-0.0431358814</v>
      </c>
      <c r="J61" s="46">
        <v>-0.0446079969</v>
      </c>
      <c r="K61" s="46">
        <v>-0.0511287451</v>
      </c>
      <c r="L61" s="46">
        <v>-0.0601172447</v>
      </c>
      <c r="M61" s="46">
        <v>-0.0650994778</v>
      </c>
      <c r="N61" s="46">
        <v>-0.0670136213</v>
      </c>
      <c r="O61" s="46">
        <v>-0.067596674</v>
      </c>
      <c r="P61" s="46">
        <v>-0.0677455664</v>
      </c>
      <c r="Q61" s="46">
        <v>-0.0660264492</v>
      </c>
      <c r="R61" s="46">
        <v>-0.0644173622</v>
      </c>
      <c r="S61" s="46">
        <v>-0.0606223345</v>
      </c>
      <c r="T61" s="46">
        <v>-0.0583771467</v>
      </c>
      <c r="U61" s="46">
        <v>-0.0558872223</v>
      </c>
      <c r="V61" s="46">
        <v>-0.0579189062</v>
      </c>
      <c r="W61" s="46">
        <v>-0.0599937439</v>
      </c>
      <c r="X61" s="46">
        <v>-0.0638564825</v>
      </c>
      <c r="Y61" s="46">
        <v>-0.0599876642</v>
      </c>
      <c r="Z61" s="47">
        <v>-0.0518648624</v>
      </c>
    </row>
    <row r="62" spans="1:26" s="1" customFormat="1" ht="12.75">
      <c r="A62" s="48">
        <v>39372</v>
      </c>
      <c r="B62" s="49" t="s">
        <v>85</v>
      </c>
      <c r="C62" s="16">
        <v>-0.0016502142</v>
      </c>
      <c r="D62" s="17">
        <v>0.0232373476</v>
      </c>
      <c r="E62" s="17">
        <v>0.0167335272</v>
      </c>
      <c r="F62" s="17">
        <v>0.0152608752</v>
      </c>
      <c r="G62" s="17">
        <v>0.0105233192</v>
      </c>
      <c r="H62" s="17">
        <v>0.0043655634</v>
      </c>
      <c r="I62" s="17">
        <v>0.0018379688</v>
      </c>
      <c r="J62" s="17">
        <v>-0.0220936537</v>
      </c>
      <c r="K62" s="17">
        <v>0.0020176172</v>
      </c>
      <c r="L62" s="17">
        <v>-0.0013276339</v>
      </c>
      <c r="M62" s="17">
        <v>0.0023210049</v>
      </c>
      <c r="N62" s="17">
        <v>0.0046886802</v>
      </c>
      <c r="O62" s="17">
        <v>0.0042639971</v>
      </c>
      <c r="P62" s="17">
        <v>0.006274581</v>
      </c>
      <c r="Q62" s="17">
        <v>0.007414639</v>
      </c>
      <c r="R62" s="17">
        <v>0.0036405325</v>
      </c>
      <c r="S62" s="17">
        <v>0.0013920665</v>
      </c>
      <c r="T62" s="17">
        <v>0.0041353703</v>
      </c>
      <c r="U62" s="17">
        <v>0.0206375122</v>
      </c>
      <c r="V62" s="17">
        <v>0.0238693357</v>
      </c>
      <c r="W62" s="17">
        <v>0.0190429091</v>
      </c>
      <c r="X62" s="17">
        <v>0.018317163</v>
      </c>
      <c r="Y62" s="17">
        <v>-0.0082856417</v>
      </c>
      <c r="Z62" s="18">
        <v>0.0015687346</v>
      </c>
    </row>
    <row r="63" spans="1:26" s="1" customFormat="1" ht="12.75">
      <c r="A63" s="50">
        <v>39375</v>
      </c>
      <c r="B63" s="49" t="s">
        <v>86</v>
      </c>
      <c r="C63" s="21">
        <v>-0.0218895674</v>
      </c>
      <c r="D63" s="22">
        <v>-0.0104552507</v>
      </c>
      <c r="E63" s="22">
        <v>-0.0129597187</v>
      </c>
      <c r="F63" s="22">
        <v>-0.0131852627</v>
      </c>
      <c r="G63" s="22">
        <v>-0.0153129101</v>
      </c>
      <c r="H63" s="22">
        <v>-0.0178464651</v>
      </c>
      <c r="I63" s="22">
        <v>-0.0199809074</v>
      </c>
      <c r="J63" s="22">
        <v>-0.0303636789</v>
      </c>
      <c r="K63" s="22">
        <v>-0.0228172541</v>
      </c>
      <c r="L63" s="22">
        <v>-0.026691556</v>
      </c>
      <c r="M63" s="22">
        <v>-0.0267620087</v>
      </c>
      <c r="N63" s="22">
        <v>-0.0248602629</v>
      </c>
      <c r="O63" s="22">
        <v>-0.0246876478</v>
      </c>
      <c r="P63" s="22">
        <v>-0.0233806372</v>
      </c>
      <c r="Q63" s="22">
        <v>-0.022850275</v>
      </c>
      <c r="R63" s="22">
        <v>-0.0225334167</v>
      </c>
      <c r="S63" s="22">
        <v>-0.0230568647</v>
      </c>
      <c r="T63" s="22">
        <v>-0.0230894089</v>
      </c>
      <c r="U63" s="22">
        <v>-0.0181759596</v>
      </c>
      <c r="V63" s="22">
        <v>-0.0184024572</v>
      </c>
      <c r="W63" s="22">
        <v>-0.0197107792</v>
      </c>
      <c r="X63" s="22">
        <v>-0.0203609467</v>
      </c>
      <c r="Y63" s="22">
        <v>-0.0293281078</v>
      </c>
      <c r="Z63" s="23">
        <v>-0.0220683813</v>
      </c>
    </row>
    <row r="64" spans="1:26" s="1" customFormat="1" ht="12.75">
      <c r="A64" s="50">
        <v>39385</v>
      </c>
      <c r="B64" s="49" t="s">
        <v>87</v>
      </c>
      <c r="C64" s="21">
        <v>-0.0619131327</v>
      </c>
      <c r="D64" s="22">
        <v>-0.0623323917</v>
      </c>
      <c r="E64" s="22">
        <v>-0.0614229441</v>
      </c>
      <c r="F64" s="22">
        <v>-0.0632363558</v>
      </c>
      <c r="G64" s="22">
        <v>-0.053948164</v>
      </c>
      <c r="H64" s="22">
        <v>-0.0481957197</v>
      </c>
      <c r="I64" s="22">
        <v>-0.0524808168</v>
      </c>
      <c r="J64" s="22">
        <v>-0.0388922691</v>
      </c>
      <c r="K64" s="22">
        <v>-0.0532205105</v>
      </c>
      <c r="L64" s="22">
        <v>-0.0625674725</v>
      </c>
      <c r="M64" s="22">
        <v>-0.0604569912</v>
      </c>
      <c r="N64" s="22">
        <v>-0.0588515997</v>
      </c>
      <c r="O64" s="22">
        <v>-0.0539844036</v>
      </c>
      <c r="P64" s="22">
        <v>-0.0526126623</v>
      </c>
      <c r="Q64" s="22">
        <v>-0.0510157347</v>
      </c>
      <c r="R64" s="22">
        <v>-0.0483117104</v>
      </c>
      <c r="S64" s="22">
        <v>-0.0457431078</v>
      </c>
      <c r="T64" s="22">
        <v>-0.049169302</v>
      </c>
      <c r="U64" s="22">
        <v>-0.0550224781</v>
      </c>
      <c r="V64" s="22">
        <v>-0.0607378483</v>
      </c>
      <c r="W64" s="22">
        <v>-0.0635324717</v>
      </c>
      <c r="X64" s="22">
        <v>-0.0669006109</v>
      </c>
      <c r="Y64" s="22">
        <v>-0.0640519857</v>
      </c>
      <c r="Z64" s="23">
        <v>-0.0477133989</v>
      </c>
    </row>
    <row r="65" spans="1:26" s="1" customFormat="1" ht="12.75">
      <c r="A65" s="51">
        <v>39400</v>
      </c>
      <c r="B65" s="52" t="s">
        <v>88</v>
      </c>
      <c r="C65" s="28">
        <v>-0.0066990852</v>
      </c>
      <c r="D65" s="29">
        <v>-0.0073295832</v>
      </c>
      <c r="E65" s="29">
        <v>-0.0081142187</v>
      </c>
      <c r="F65" s="29">
        <v>-0.0082808733</v>
      </c>
      <c r="G65" s="29">
        <v>-0.0073394775</v>
      </c>
      <c r="H65" s="29">
        <v>-0.0071202517</v>
      </c>
      <c r="I65" s="29">
        <v>-0.0081241131</v>
      </c>
      <c r="J65" s="29">
        <v>-0.0057091713</v>
      </c>
      <c r="K65" s="29">
        <v>-0.0067586899</v>
      </c>
      <c r="L65" s="29">
        <v>-0.0066844225</v>
      </c>
      <c r="M65" s="29">
        <v>-0.0067800283</v>
      </c>
      <c r="N65" s="29">
        <v>-0.0064737797</v>
      </c>
      <c r="O65" s="29">
        <v>-0.0064605474</v>
      </c>
      <c r="P65" s="29">
        <v>-0.0063380003</v>
      </c>
      <c r="Q65" s="29">
        <v>-0.0065023899</v>
      </c>
      <c r="R65" s="29">
        <v>-0.0059015751</v>
      </c>
      <c r="S65" s="29">
        <v>-0.0052711964</v>
      </c>
      <c r="T65" s="29">
        <v>-0.0065972805</v>
      </c>
      <c r="U65" s="29">
        <v>-0.006778121</v>
      </c>
      <c r="V65" s="29">
        <v>-0.0069596767</v>
      </c>
      <c r="W65" s="29">
        <v>-0.0062119961</v>
      </c>
      <c r="X65" s="29">
        <v>-0.0067267418</v>
      </c>
      <c r="Y65" s="29">
        <v>-0.0069543123</v>
      </c>
      <c r="Z65" s="30">
        <v>-0.0063527822</v>
      </c>
    </row>
    <row r="66" spans="1:26" s="1" customFormat="1" ht="12.75">
      <c r="A66" s="50">
        <v>39425</v>
      </c>
      <c r="B66" s="49" t="s">
        <v>89</v>
      </c>
      <c r="C66" s="21">
        <v>-0.0915359259</v>
      </c>
      <c r="D66" s="22">
        <v>-0.0926851034</v>
      </c>
      <c r="E66" s="22">
        <v>-0.0908213854</v>
      </c>
      <c r="F66" s="22">
        <v>-0.0943194628</v>
      </c>
      <c r="G66" s="22">
        <v>-0.0781419277</v>
      </c>
      <c r="H66" s="22">
        <v>-0.067391634</v>
      </c>
      <c r="I66" s="22">
        <v>-0.0731092691</v>
      </c>
      <c r="J66" s="22">
        <v>-0.0509413481</v>
      </c>
      <c r="K66" s="22">
        <v>-0.0746582747</v>
      </c>
      <c r="L66" s="22">
        <v>-0.0911320448</v>
      </c>
      <c r="M66" s="22">
        <v>-0.0863549709</v>
      </c>
      <c r="N66" s="22">
        <v>-0.0838022232</v>
      </c>
      <c r="O66" s="22">
        <v>-0.0747227669</v>
      </c>
      <c r="P66" s="22">
        <v>-0.0724134445</v>
      </c>
      <c r="Q66" s="22">
        <v>-0.0694861412</v>
      </c>
      <c r="R66" s="22">
        <v>-0.0658745766</v>
      </c>
      <c r="S66" s="22">
        <v>-0.0615239143</v>
      </c>
      <c r="T66" s="22">
        <v>-0.0665611029</v>
      </c>
      <c r="U66" s="22">
        <v>-0.0767043829</v>
      </c>
      <c r="V66" s="22">
        <v>-0.0863238573</v>
      </c>
      <c r="W66" s="22">
        <v>-0.0920990705</v>
      </c>
      <c r="X66" s="22">
        <v>-0.0961418152</v>
      </c>
      <c r="Y66" s="22">
        <v>-0.0927776098</v>
      </c>
      <c r="Z66" s="23">
        <v>-0.0644073486</v>
      </c>
    </row>
    <row r="67" spans="1:26" s="1" customFormat="1" ht="12.75">
      <c r="A67" s="50">
        <v>39465</v>
      </c>
      <c r="B67" s="49" t="s">
        <v>90</v>
      </c>
      <c r="C67" s="21">
        <v>-0.0016658306</v>
      </c>
      <c r="D67" s="22">
        <v>0.0232234001</v>
      </c>
      <c r="E67" s="22">
        <v>0.0167207122</v>
      </c>
      <c r="F67" s="22">
        <v>0.0152483582</v>
      </c>
      <c r="G67" s="22">
        <v>0.0105111599</v>
      </c>
      <c r="H67" s="22">
        <v>0.004352808</v>
      </c>
      <c r="I67" s="22">
        <v>0.0018242002</v>
      </c>
      <c r="J67" s="22">
        <v>-0.022108078</v>
      </c>
      <c r="K67" s="22">
        <v>0.0020017624</v>
      </c>
      <c r="L67" s="22">
        <v>-0.0013462305</v>
      </c>
      <c r="M67" s="22">
        <v>0.0023019314</v>
      </c>
      <c r="N67" s="22">
        <v>0.0046695471</v>
      </c>
      <c r="O67" s="22">
        <v>0.0042447448</v>
      </c>
      <c r="P67" s="22">
        <v>0.0062552691</v>
      </c>
      <c r="Q67" s="22">
        <v>0.0073963404</v>
      </c>
      <c r="R67" s="22">
        <v>0.003623426</v>
      </c>
      <c r="S67" s="22">
        <v>0.0013754964</v>
      </c>
      <c r="T67" s="22">
        <v>0.0041179657</v>
      </c>
      <c r="U67" s="22">
        <v>0.0206198096</v>
      </c>
      <c r="V67" s="22">
        <v>0.0238505006</v>
      </c>
      <c r="W67" s="22">
        <v>0.0190232992</v>
      </c>
      <c r="X67" s="22">
        <v>0.0182958841</v>
      </c>
      <c r="Y67" s="22">
        <v>-0.0083053112</v>
      </c>
      <c r="Z67" s="23">
        <v>0.0015515089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-0.0198500156</v>
      </c>
      <c r="D69" s="22">
        <v>-0.0021438599</v>
      </c>
      <c r="E69" s="22">
        <v>-0.0060926676</v>
      </c>
      <c r="F69" s="22">
        <v>-0.0067858696</v>
      </c>
      <c r="G69" s="22">
        <v>-0.0104954243</v>
      </c>
      <c r="H69" s="22">
        <v>-0.0146976709</v>
      </c>
      <c r="I69" s="22">
        <v>-0.017357111</v>
      </c>
      <c r="J69" s="22">
        <v>-0.0344178677</v>
      </c>
      <c r="K69" s="22">
        <v>-0.0205209255</v>
      </c>
      <c r="L69" s="22">
        <v>-0.0250655413</v>
      </c>
      <c r="M69" s="22">
        <v>-0.0241568089</v>
      </c>
      <c r="N69" s="22">
        <v>-0.0214896202</v>
      </c>
      <c r="O69" s="22">
        <v>-0.0214723349</v>
      </c>
      <c r="P69" s="22">
        <v>-0.0199344158</v>
      </c>
      <c r="Q69" s="22">
        <v>-0.0194531679</v>
      </c>
      <c r="R69" s="22">
        <v>-0.0206104517</v>
      </c>
      <c r="S69" s="22">
        <v>-0.0218224525</v>
      </c>
      <c r="T69" s="22">
        <v>-0.0210561752</v>
      </c>
      <c r="U69" s="22">
        <v>-0.0117694139</v>
      </c>
      <c r="V69" s="22">
        <v>-0.0106245279</v>
      </c>
      <c r="W69" s="22">
        <v>-0.0130530596</v>
      </c>
      <c r="X69" s="22">
        <v>-0.0133092403</v>
      </c>
      <c r="Y69" s="22">
        <v>-0.0290923119</v>
      </c>
      <c r="Z69" s="23">
        <v>-0.0198074579</v>
      </c>
    </row>
    <row r="70" spans="1:26" s="1" customFormat="1" ht="12.75">
      <c r="A70" s="51">
        <v>39440</v>
      </c>
      <c r="B70" s="52" t="s">
        <v>93</v>
      </c>
      <c r="C70" s="28">
        <v>0.0047419667</v>
      </c>
      <c r="D70" s="29">
        <v>0.0296169519</v>
      </c>
      <c r="E70" s="29">
        <v>0.0229082704</v>
      </c>
      <c r="F70" s="29">
        <v>0.0214277506</v>
      </c>
      <c r="G70" s="29">
        <v>0.0160503983</v>
      </c>
      <c r="H70" s="29">
        <v>0.0097540021</v>
      </c>
      <c r="I70" s="29">
        <v>0.0078055263</v>
      </c>
      <c r="J70" s="29">
        <v>-0.0170240402</v>
      </c>
      <c r="K70" s="29">
        <v>0.0078374147</v>
      </c>
      <c r="L70" s="29">
        <v>0.005549252</v>
      </c>
      <c r="M70" s="29">
        <v>0.0094989538</v>
      </c>
      <c r="N70" s="29">
        <v>0.0122483373</v>
      </c>
      <c r="O70" s="29">
        <v>0.0121659636</v>
      </c>
      <c r="P70" s="29">
        <v>0.0142230988</v>
      </c>
      <c r="Q70" s="29">
        <v>0.0146711469</v>
      </c>
      <c r="R70" s="29">
        <v>0.0102882981</v>
      </c>
      <c r="S70" s="29">
        <v>0.0079398155</v>
      </c>
      <c r="T70" s="29">
        <v>0.0111216307</v>
      </c>
      <c r="U70" s="29">
        <v>0.0281960368</v>
      </c>
      <c r="V70" s="29">
        <v>0.0318262577</v>
      </c>
      <c r="W70" s="29">
        <v>0.0275307298</v>
      </c>
      <c r="X70" s="29">
        <v>0.0273595452</v>
      </c>
      <c r="Y70" s="29">
        <v>-0.0006432533</v>
      </c>
      <c r="Z70" s="30">
        <v>0.0079413056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0.0023987293</v>
      </c>
      <c r="D75" s="67">
        <v>0.0021530986</v>
      </c>
      <c r="E75" s="67">
        <v>0.0030747652</v>
      </c>
      <c r="F75" s="67">
        <v>0.0022255778</v>
      </c>
      <c r="G75" s="67">
        <v>0.0003997087</v>
      </c>
      <c r="H75" s="67">
        <v>-0.0005042553</v>
      </c>
      <c r="I75" s="67">
        <v>-0.0004349947</v>
      </c>
      <c r="J75" s="67">
        <v>-0.0004005432</v>
      </c>
      <c r="K75" s="67">
        <v>-0.0017075539</v>
      </c>
      <c r="L75" s="67">
        <v>-0.0021440983</v>
      </c>
      <c r="M75" s="67">
        <v>-0.0004686117</v>
      </c>
      <c r="N75" s="67">
        <v>0.0021927357</v>
      </c>
      <c r="O75" s="67">
        <v>0.0028021336</v>
      </c>
      <c r="P75" s="67">
        <v>0.0009356141</v>
      </c>
      <c r="Q75" s="67">
        <v>0.0016877055</v>
      </c>
      <c r="R75" s="67">
        <v>0.0035433173</v>
      </c>
      <c r="S75" s="67">
        <v>0.0035282373</v>
      </c>
      <c r="T75" s="67">
        <v>0.0019363761</v>
      </c>
      <c r="U75" s="67">
        <v>0.0027273297</v>
      </c>
      <c r="V75" s="67">
        <v>0.0006328225</v>
      </c>
      <c r="W75" s="67">
        <v>-0.0005916357</v>
      </c>
      <c r="X75" s="67">
        <v>-0.0012847185</v>
      </c>
      <c r="Y75" s="67">
        <v>-0.0012315512</v>
      </c>
      <c r="Z75" s="67">
        <v>0.0005475879</v>
      </c>
    </row>
    <row r="76" spans="1:26" s="1" customFormat="1" ht="13.5" hidden="1" thickBot="1">
      <c r="A76" s="60"/>
      <c r="B76" s="64" t="s">
        <v>98</v>
      </c>
      <c r="C76" s="68">
        <v>-0.031498313</v>
      </c>
      <c r="D76" s="68">
        <v>-0.0283198357</v>
      </c>
      <c r="E76" s="68">
        <v>-0.0278548002</v>
      </c>
      <c r="F76" s="68">
        <v>-0.0267875195</v>
      </c>
      <c r="G76" s="68">
        <v>-0.0266132355</v>
      </c>
      <c r="H76" s="68">
        <v>-0.0267063379</v>
      </c>
      <c r="I76" s="68">
        <v>-0.0285580158</v>
      </c>
      <c r="J76" s="68">
        <v>-0.0278357267</v>
      </c>
      <c r="K76" s="68">
        <v>-0.0367683172</v>
      </c>
      <c r="L76" s="68">
        <v>-0.0425932407</v>
      </c>
      <c r="M76" s="68">
        <v>-0.0462374687</v>
      </c>
      <c r="N76" s="68">
        <v>-0.0465012789</v>
      </c>
      <c r="O76" s="68">
        <v>-0.0465216637</v>
      </c>
      <c r="P76" s="68">
        <v>-0.0469094515</v>
      </c>
      <c r="Q76" s="68">
        <v>-0.0457379818</v>
      </c>
      <c r="R76" s="68">
        <v>-0.0419754982</v>
      </c>
      <c r="S76" s="68">
        <v>-0.0407692194</v>
      </c>
      <c r="T76" s="68">
        <v>-0.040951848</v>
      </c>
      <c r="U76" s="68">
        <v>-0.0402456522</v>
      </c>
      <c r="V76" s="68">
        <v>-0.0371702909</v>
      </c>
      <c r="W76" s="68">
        <v>-0.0407568216</v>
      </c>
      <c r="X76" s="68">
        <v>-0.0447121859</v>
      </c>
      <c r="Y76" s="68">
        <v>-0.041277051</v>
      </c>
      <c r="Z76" s="68">
        <v>-0.0351058245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-0.0004609823</v>
      </c>
      <c r="D82" s="67">
        <v>-0.0001271963</v>
      </c>
      <c r="E82" s="67">
        <v>-0.0005956888</v>
      </c>
      <c r="F82" s="67">
        <v>-0.001385808</v>
      </c>
      <c r="G82" s="67">
        <v>0.0003700256</v>
      </c>
      <c r="H82" s="67">
        <v>-0.0004787445</v>
      </c>
      <c r="I82" s="67">
        <v>-0.0010336637</v>
      </c>
      <c r="J82" s="67">
        <v>-0.0022882223</v>
      </c>
      <c r="K82" s="67">
        <v>-0.0019135475</v>
      </c>
      <c r="L82" s="67">
        <v>0.0003757477</v>
      </c>
      <c r="M82" s="67">
        <v>0.0016088486</v>
      </c>
      <c r="N82" s="67">
        <v>0.0027111769</v>
      </c>
      <c r="O82" s="67">
        <v>0.0033416152</v>
      </c>
      <c r="P82" s="67">
        <v>0.0044167042</v>
      </c>
      <c r="Q82" s="67">
        <v>0.0043931603</v>
      </c>
      <c r="R82" s="67">
        <v>0.0038273335</v>
      </c>
      <c r="S82" s="67">
        <v>0.0044616461</v>
      </c>
      <c r="T82" s="67">
        <v>0.0045096278</v>
      </c>
      <c r="U82" s="67">
        <v>0.0020263195</v>
      </c>
      <c r="V82" s="67">
        <v>-0.0008209944</v>
      </c>
      <c r="W82" s="67">
        <v>-0.0004378557</v>
      </c>
      <c r="X82" s="67">
        <v>0.0002040267</v>
      </c>
      <c r="Y82" s="67">
        <v>-0.0007535219</v>
      </c>
      <c r="Z82" s="67">
        <v>4.81009E-05</v>
      </c>
    </row>
    <row r="83" spans="1:26" s="1" customFormat="1" ht="13.5" hidden="1" thickBot="1">
      <c r="A83" s="60"/>
      <c r="B83" s="64" t="s">
        <v>98</v>
      </c>
      <c r="C83" s="68">
        <v>-0.0669738054</v>
      </c>
      <c r="D83" s="68">
        <v>-0.0618467331</v>
      </c>
      <c r="E83" s="68">
        <v>-0.0590105057</v>
      </c>
      <c r="F83" s="68">
        <v>-0.0592563152</v>
      </c>
      <c r="G83" s="68">
        <v>-0.0569819212</v>
      </c>
      <c r="H83" s="68">
        <v>-0.0574530363</v>
      </c>
      <c r="I83" s="68">
        <v>-0.0606393814</v>
      </c>
      <c r="J83" s="68">
        <v>-0.0640181303</v>
      </c>
      <c r="K83" s="68">
        <v>-0.0725417137</v>
      </c>
      <c r="L83" s="68">
        <v>-0.08210361</v>
      </c>
      <c r="M83" s="68">
        <v>-0.0873057842</v>
      </c>
      <c r="N83" s="68">
        <v>-0.0869314671</v>
      </c>
      <c r="O83" s="68">
        <v>-0.0856539011</v>
      </c>
      <c r="P83" s="68">
        <v>-0.0889005661</v>
      </c>
      <c r="Q83" s="68">
        <v>-0.0888388157</v>
      </c>
      <c r="R83" s="68">
        <v>-0.0866254568</v>
      </c>
      <c r="S83" s="68">
        <v>-0.0835485458</v>
      </c>
      <c r="T83" s="68">
        <v>-0.0826985836</v>
      </c>
      <c r="U83" s="68">
        <v>-0.086955905</v>
      </c>
      <c r="V83" s="68">
        <v>-0.0893372297</v>
      </c>
      <c r="W83" s="68">
        <v>-0.0841817856</v>
      </c>
      <c r="X83" s="68">
        <v>-0.0868387222</v>
      </c>
      <c r="Y83" s="68">
        <v>-0.0821880102</v>
      </c>
      <c r="Z83" s="68">
        <v>-0.0764117241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0.0047419667</v>
      </c>
      <c r="D89" s="67">
        <v>0.0296169519</v>
      </c>
      <c r="E89" s="67">
        <v>0.0229082704</v>
      </c>
      <c r="F89" s="67">
        <v>0.0214277506</v>
      </c>
      <c r="G89" s="67">
        <v>0.0160503983</v>
      </c>
      <c r="H89" s="67">
        <v>0.0097540021</v>
      </c>
      <c r="I89" s="67">
        <v>0.0078055263</v>
      </c>
      <c r="J89" s="67">
        <v>-0.0057091713</v>
      </c>
      <c r="K89" s="67">
        <v>0.0078374147</v>
      </c>
      <c r="L89" s="67">
        <v>0.005549252</v>
      </c>
      <c r="M89" s="67">
        <v>0.0094989538</v>
      </c>
      <c r="N89" s="67">
        <v>0.0122483373</v>
      </c>
      <c r="O89" s="67">
        <v>0.0121659636</v>
      </c>
      <c r="P89" s="67">
        <v>0.0142230988</v>
      </c>
      <c r="Q89" s="67">
        <v>0.0146711469</v>
      </c>
      <c r="R89" s="67">
        <v>0.0102882981</v>
      </c>
      <c r="S89" s="67">
        <v>0.0079398155</v>
      </c>
      <c r="T89" s="67">
        <v>0.0111216307</v>
      </c>
      <c r="U89" s="67">
        <v>0.0281960368</v>
      </c>
      <c r="V89" s="67">
        <v>0.0318262577</v>
      </c>
      <c r="W89" s="67">
        <v>0.0275307298</v>
      </c>
      <c r="X89" s="67">
        <v>0.0273595452</v>
      </c>
      <c r="Y89" s="67">
        <v>-0.0006432533</v>
      </c>
      <c r="Z89" s="67">
        <v>0.0079413056</v>
      </c>
    </row>
    <row r="90" spans="1:26" s="1" customFormat="1" ht="13.5" hidden="1" thickBot="1">
      <c r="A90" s="60"/>
      <c r="B90" s="64" t="s">
        <v>98</v>
      </c>
      <c r="C90" s="68">
        <v>-0.0915359259</v>
      </c>
      <c r="D90" s="68">
        <v>-0.0926851034</v>
      </c>
      <c r="E90" s="68">
        <v>-0.0908213854</v>
      </c>
      <c r="F90" s="68">
        <v>-0.0943194628</v>
      </c>
      <c r="G90" s="68">
        <v>-0.0781419277</v>
      </c>
      <c r="H90" s="68">
        <v>-0.067391634</v>
      </c>
      <c r="I90" s="68">
        <v>-0.0731092691</v>
      </c>
      <c r="J90" s="68">
        <v>-0.0509413481</v>
      </c>
      <c r="K90" s="68">
        <v>-0.0746582747</v>
      </c>
      <c r="L90" s="68">
        <v>-0.0911320448</v>
      </c>
      <c r="M90" s="68">
        <v>-0.0863549709</v>
      </c>
      <c r="N90" s="68">
        <v>-0.0838022232</v>
      </c>
      <c r="O90" s="68">
        <v>-0.0747227669</v>
      </c>
      <c r="P90" s="68">
        <v>-0.0724134445</v>
      </c>
      <c r="Q90" s="68">
        <v>-0.0694861412</v>
      </c>
      <c r="R90" s="68">
        <v>-0.0658745766</v>
      </c>
      <c r="S90" s="68">
        <v>-0.0615239143</v>
      </c>
      <c r="T90" s="68">
        <v>-0.0665611029</v>
      </c>
      <c r="U90" s="68">
        <v>-0.0767043829</v>
      </c>
      <c r="V90" s="68">
        <v>-0.0863238573</v>
      </c>
      <c r="W90" s="68">
        <v>-0.0920990705</v>
      </c>
      <c r="X90" s="68">
        <v>-0.0961418152</v>
      </c>
      <c r="Y90" s="68">
        <v>-0.0927776098</v>
      </c>
      <c r="Z90" s="68">
        <v>-0.0644073486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88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2019-09-02T13:13:51Z</dcterms:created>
  <dcterms:modified xsi:type="dcterms:W3CDTF">2019-09-03T08:35:30Z</dcterms:modified>
  <cp:category/>
  <cp:version/>
  <cp:contentType/>
  <cp:contentStatus/>
</cp:coreProperties>
</file>