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<sst xmlns="http://schemas.openxmlformats.org/spreadsheetml/2006/main" count="260" uniqueCount="103">
  <si>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</si>
  <si>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</si>
  <si>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</si>
  <si>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2/7/2019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</si>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</sst>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43647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-0.0086176395</v>
      </c>
      <c r="D8" s="20">
        <v>-0.0064401627</v>
      </c>
      <c r="E8" s="20">
        <v>-0.0049444437</v>
      </c>
      <c r="F8" s="20">
        <v>-0.0048954487</v>
      </c>
      <c r="G8" s="20">
        <v>-0.0045820475</v>
      </c>
      <c r="H8" s="20">
        <v>-0.0058270693</v>
      </c>
      <c r="I8" s="20">
        <v>-0.0070661306</v>
      </c>
      <c r="J8" s="20">
        <v>-0.0077679157</v>
      </c>
      <c r="K8" s="20">
        <v>-0.0088721514</v>
      </c>
      <c r="L8" s="20">
        <v>-0.0093700886</v>
      </c>
      <c r="M8" s="20">
        <v>-0.0172572136</v>
      </c>
      <c r="N8" s="20">
        <v>-0.0159341097</v>
      </c>
      <c r="O8" s="20">
        <v>-0.0166518688</v>
      </c>
      <c r="P8" s="20">
        <v>-0.0167748928</v>
      </c>
      <c r="Q8" s="20">
        <v>-0.0165963173</v>
      </c>
      <c r="R8" s="20">
        <v>-0.0162997246</v>
      </c>
      <c r="S8" s="20">
        <v>-0.0154715776</v>
      </c>
      <c r="T8" s="20">
        <v>-0.0164781809</v>
      </c>
      <c r="U8" s="20">
        <v>-0.0092926025</v>
      </c>
      <c r="V8" s="20">
        <v>-0.0094482899</v>
      </c>
      <c r="W8" s="20">
        <v>-0.0103268623</v>
      </c>
      <c r="X8" s="20">
        <v>-0.0115613937</v>
      </c>
      <c r="Y8" s="20">
        <v>-0.0106840134</v>
      </c>
      <c r="Z8" s="21">
        <v>-0.0085285902</v>
      </c>
    </row>
    <row r="9" spans="1:26" s="1" customFormat="1" ht="12.75">
      <c r="A9" s="22">
        <v>39005</v>
      </c>
      <c r="B9" s="23" t="s">
        <v>32</v>
      </c>
      <c r="C9" s="24">
        <v>-0.0030711889</v>
      </c>
      <c r="D9" s="25">
        <v>-0.0010895729</v>
      </c>
      <c r="E9" s="25">
        <v>0.0002023578</v>
      </c>
      <c r="F9" s="25">
        <v>0.0001927018</v>
      </c>
      <c r="G9" s="25">
        <v>0.0005656481</v>
      </c>
      <c r="H9" s="25">
        <v>-0.0004835129</v>
      </c>
      <c r="I9" s="25">
        <v>-0.0011149645</v>
      </c>
      <c r="J9" s="25">
        <v>-0.001426816</v>
      </c>
      <c r="K9" s="25">
        <v>-0.0018644333</v>
      </c>
      <c r="L9" s="25">
        <v>-0.0019460917</v>
      </c>
      <c r="M9" s="25">
        <v>-0.0051316023</v>
      </c>
      <c r="N9" s="25">
        <v>-0.0044314861</v>
      </c>
      <c r="O9" s="25">
        <v>-0.0048391819</v>
      </c>
      <c r="P9" s="25">
        <v>-0.0051512718</v>
      </c>
      <c r="Q9" s="25">
        <v>-0.0050932169</v>
      </c>
      <c r="R9" s="25">
        <v>-0.0044589043</v>
      </c>
      <c r="S9" s="25">
        <v>-0.0037673712</v>
      </c>
      <c r="T9" s="25">
        <v>-0.0041049719</v>
      </c>
      <c r="U9" s="25">
        <v>-0.002212286</v>
      </c>
      <c r="V9" s="25">
        <v>-0.0022325516</v>
      </c>
      <c r="W9" s="25">
        <v>-0.0028605461</v>
      </c>
      <c r="X9" s="25">
        <v>-0.0039288998</v>
      </c>
      <c r="Y9" s="25">
        <v>-0.003721714</v>
      </c>
      <c r="Z9" s="26">
        <v>-0.0024396181</v>
      </c>
    </row>
    <row r="10" spans="1:26" s="1" customFormat="1" ht="12.75">
      <c r="A10" s="27">
        <v>39010</v>
      </c>
      <c r="B10" s="28" t="s">
        <v>33</v>
      </c>
      <c r="C10" s="24">
        <v>-0.0137805939</v>
      </c>
      <c r="D10" s="25">
        <v>-0.0119466782</v>
      </c>
      <c r="E10" s="25">
        <v>-0.0112982988</v>
      </c>
      <c r="F10" s="25">
        <v>-0.0109443665</v>
      </c>
      <c r="G10" s="25">
        <v>-0.0110245943</v>
      </c>
      <c r="H10" s="25">
        <v>-0.0121757984</v>
      </c>
      <c r="I10" s="25">
        <v>-0.0129393339</v>
      </c>
      <c r="J10" s="25">
        <v>-0.0130212307</v>
      </c>
      <c r="K10" s="25">
        <v>-0.014970541</v>
      </c>
      <c r="L10" s="25">
        <v>-0.0182760954</v>
      </c>
      <c r="M10" s="25">
        <v>-0.0198440552</v>
      </c>
      <c r="N10" s="25">
        <v>-0.019618392</v>
      </c>
      <c r="O10" s="25">
        <v>-0.0180933475</v>
      </c>
      <c r="P10" s="25">
        <v>-0.0186160803</v>
      </c>
      <c r="Q10" s="25">
        <v>-0.0184313059</v>
      </c>
      <c r="R10" s="25">
        <v>-0.0172336102</v>
      </c>
      <c r="S10" s="25">
        <v>-0.0166358948</v>
      </c>
      <c r="T10" s="25">
        <v>-0.016818285</v>
      </c>
      <c r="U10" s="25">
        <v>-0.0170178413</v>
      </c>
      <c r="V10" s="25">
        <v>-0.0171747208</v>
      </c>
      <c r="W10" s="25">
        <v>-0.0176765919</v>
      </c>
      <c r="X10" s="25">
        <v>-0.0183593035</v>
      </c>
      <c r="Y10" s="25">
        <v>-0.0170910358</v>
      </c>
      <c r="Z10" s="26">
        <v>-0.0152236223</v>
      </c>
    </row>
    <row r="11" spans="1:26" s="1" customFormat="1" ht="12.75">
      <c r="A11" s="27">
        <v>39015</v>
      </c>
      <c r="B11" s="28" t="s">
        <v>34</v>
      </c>
      <c r="C11" s="24">
        <v>0.0005092025</v>
      </c>
      <c r="D11" s="25">
        <v>0.0018163323</v>
      </c>
      <c r="E11" s="25">
        <v>0.0030607581</v>
      </c>
      <c r="F11" s="25">
        <v>0.0031458735</v>
      </c>
      <c r="G11" s="25">
        <v>0.003420651</v>
      </c>
      <c r="H11" s="25">
        <v>0.0026206374</v>
      </c>
      <c r="I11" s="25">
        <v>0.0023769736</v>
      </c>
      <c r="J11" s="25">
        <v>0.0024313331</v>
      </c>
      <c r="K11" s="25">
        <v>0.0023447871</v>
      </c>
      <c r="L11" s="25">
        <v>0.0022319555</v>
      </c>
      <c r="M11" s="25">
        <v>5.76377E-05</v>
      </c>
      <c r="N11" s="25">
        <v>0.00088346</v>
      </c>
      <c r="O11" s="25">
        <v>0.000349462</v>
      </c>
      <c r="P11" s="25">
        <v>4.82798E-05</v>
      </c>
      <c r="Q11" s="25">
        <v>-5.71012E-05</v>
      </c>
      <c r="R11" s="25">
        <v>0.0005093813</v>
      </c>
      <c r="S11" s="25">
        <v>0.0010103583</v>
      </c>
      <c r="T11" s="25">
        <v>0.0008879304</v>
      </c>
      <c r="U11" s="25">
        <v>0.0019220114</v>
      </c>
      <c r="V11" s="25">
        <v>0.0019376278</v>
      </c>
      <c r="W11" s="25">
        <v>0.0013383627</v>
      </c>
      <c r="X11" s="25">
        <v>0.0004743934</v>
      </c>
      <c r="Y11" s="25">
        <v>0.000428915</v>
      </c>
      <c r="Z11" s="26">
        <v>0.0008298755</v>
      </c>
    </row>
    <row r="12" spans="1:26" s="1" customFormat="1" ht="12.75">
      <c r="A12" s="29">
        <v>39020</v>
      </c>
      <c r="B12" s="30" t="s">
        <v>35</v>
      </c>
      <c r="C12" s="31">
        <v>-0.031375885</v>
      </c>
      <c r="D12" s="32">
        <v>-0.0273834467</v>
      </c>
      <c r="E12" s="32">
        <v>-0.0253155231</v>
      </c>
      <c r="F12" s="32">
        <v>-0.0244860649</v>
      </c>
      <c r="G12" s="32">
        <v>-0.0244463682</v>
      </c>
      <c r="H12" s="32">
        <v>-0.0266513824</v>
      </c>
      <c r="I12" s="32">
        <v>-0.0311205387</v>
      </c>
      <c r="J12" s="32">
        <v>-0.0338284969</v>
      </c>
      <c r="K12" s="32">
        <v>-0.0380787849</v>
      </c>
      <c r="L12" s="32">
        <v>-0.0423183441</v>
      </c>
      <c r="M12" s="32">
        <v>-0.0417702198</v>
      </c>
      <c r="N12" s="32">
        <v>-0.041596055</v>
      </c>
      <c r="O12" s="32">
        <v>-0.0416958332</v>
      </c>
      <c r="P12" s="32">
        <v>-0.0423508883</v>
      </c>
      <c r="Q12" s="32">
        <v>-0.0414055586</v>
      </c>
      <c r="R12" s="32">
        <v>-0.0384104252</v>
      </c>
      <c r="S12" s="32">
        <v>-0.0366122723</v>
      </c>
      <c r="T12" s="32">
        <v>-0.0361286402</v>
      </c>
      <c r="U12" s="32">
        <v>-0.0388696194</v>
      </c>
      <c r="V12" s="32">
        <v>-0.039572835</v>
      </c>
      <c r="W12" s="32">
        <v>-0.0427002907</v>
      </c>
      <c r="X12" s="32">
        <v>-0.0448009968</v>
      </c>
      <c r="Y12" s="32">
        <v>-0.0410751104</v>
      </c>
      <c r="Z12" s="33">
        <v>-0.0336890221</v>
      </c>
    </row>
    <row r="13" spans="1:26" s="1" customFormat="1" ht="12.75">
      <c r="A13" s="27">
        <v>39024</v>
      </c>
      <c r="B13" s="28" t="s">
        <v>36</v>
      </c>
      <c r="C13" s="24">
        <v>-0.0266100168</v>
      </c>
      <c r="D13" s="25">
        <v>-0.0231740475</v>
      </c>
      <c r="E13" s="25">
        <v>-0.0212501287</v>
      </c>
      <c r="F13" s="25">
        <v>-0.0207117796</v>
      </c>
      <c r="G13" s="25">
        <v>-0.020590663</v>
      </c>
      <c r="H13" s="25">
        <v>-0.0225712061</v>
      </c>
      <c r="I13" s="25">
        <v>-0.0262517929</v>
      </c>
      <c r="J13" s="25">
        <v>-0.0284438133</v>
      </c>
      <c r="K13" s="25">
        <v>-0.0322544575</v>
      </c>
      <c r="L13" s="25">
        <v>-0.0361384153</v>
      </c>
      <c r="M13" s="25">
        <v>-0.0353052616</v>
      </c>
      <c r="N13" s="25">
        <v>-0.0351603031</v>
      </c>
      <c r="O13" s="25">
        <v>-0.0353732109</v>
      </c>
      <c r="P13" s="25">
        <v>-0.036023736</v>
      </c>
      <c r="Q13" s="25">
        <v>-0.0349584818</v>
      </c>
      <c r="R13" s="25">
        <v>-0.0322436094</v>
      </c>
      <c r="S13" s="25">
        <v>-0.0305848122</v>
      </c>
      <c r="T13" s="25">
        <v>-0.0302016735</v>
      </c>
      <c r="U13" s="25">
        <v>-0.0331412554</v>
      </c>
      <c r="V13" s="25">
        <v>-0.0337333679</v>
      </c>
      <c r="W13" s="25">
        <v>-0.0361368656</v>
      </c>
      <c r="X13" s="25">
        <v>-0.0374628305</v>
      </c>
      <c r="Y13" s="25">
        <v>-0.034284234</v>
      </c>
      <c r="Z13" s="26">
        <v>-0.0282142162</v>
      </c>
    </row>
    <row r="14" spans="1:26" s="1" customFormat="1" ht="12.75">
      <c r="A14" s="27">
        <v>39025</v>
      </c>
      <c r="B14" s="28" t="s">
        <v>37</v>
      </c>
      <c r="C14" s="24">
        <v>-0.0266119242</v>
      </c>
      <c r="D14" s="25">
        <v>-0.0231758356</v>
      </c>
      <c r="E14" s="25">
        <v>-0.0212519169</v>
      </c>
      <c r="F14" s="25">
        <v>-0.0207133293</v>
      </c>
      <c r="G14" s="25">
        <v>-0.0205922127</v>
      </c>
      <c r="H14" s="25">
        <v>-0.022572875</v>
      </c>
      <c r="I14" s="25">
        <v>-0.026253581</v>
      </c>
      <c r="J14" s="25">
        <v>-0.0284458399</v>
      </c>
      <c r="K14" s="25">
        <v>-0.0322567225</v>
      </c>
      <c r="L14" s="25">
        <v>-0.0361407995</v>
      </c>
      <c r="M14" s="25">
        <v>-0.0353074074</v>
      </c>
      <c r="N14" s="25">
        <v>-0.0351625681</v>
      </c>
      <c r="O14" s="25">
        <v>-0.0353755951</v>
      </c>
      <c r="P14" s="25">
        <v>-0.0360262394</v>
      </c>
      <c r="Q14" s="25">
        <v>-0.0349605083</v>
      </c>
      <c r="R14" s="25">
        <v>-0.0322455168</v>
      </c>
      <c r="S14" s="25">
        <v>-0.0305866003</v>
      </c>
      <c r="T14" s="25">
        <v>-0.0302032232</v>
      </c>
      <c r="U14" s="25">
        <v>-0.0331429243</v>
      </c>
      <c r="V14" s="25">
        <v>-0.0337355137</v>
      </c>
      <c r="W14" s="25">
        <v>-0.036138773</v>
      </c>
      <c r="X14" s="25">
        <v>-0.0374652147</v>
      </c>
      <c r="Y14" s="25">
        <v>-0.0342863798</v>
      </c>
      <c r="Z14" s="26">
        <v>-0.0282164812</v>
      </c>
    </row>
    <row r="15" spans="1:26" s="1" customFormat="1" ht="12.75">
      <c r="A15" s="27">
        <v>39030</v>
      </c>
      <c r="B15" s="28" t="s">
        <v>38</v>
      </c>
      <c r="C15" s="24">
        <v>-0.0293220282</v>
      </c>
      <c r="D15" s="25">
        <v>-0.025608182</v>
      </c>
      <c r="E15" s="25">
        <v>-0.0234187841</v>
      </c>
      <c r="F15" s="25">
        <v>-0.0230926275</v>
      </c>
      <c r="G15" s="25">
        <v>-0.0229275227</v>
      </c>
      <c r="H15" s="25">
        <v>-0.0248531103</v>
      </c>
      <c r="I15" s="25">
        <v>-0.0288791656</v>
      </c>
      <c r="J15" s="25">
        <v>-0.0315865278</v>
      </c>
      <c r="K15" s="25">
        <v>-0.0365943909</v>
      </c>
      <c r="L15" s="25">
        <v>-0.0409117937</v>
      </c>
      <c r="M15" s="25">
        <v>-0.0404088497</v>
      </c>
      <c r="N15" s="25">
        <v>-0.0402209759</v>
      </c>
      <c r="O15" s="25">
        <v>-0.0408389568</v>
      </c>
      <c r="P15" s="25">
        <v>-0.0415565968</v>
      </c>
      <c r="Q15" s="25">
        <v>-0.0405720472</v>
      </c>
      <c r="R15" s="25">
        <v>-0.0374461412</v>
      </c>
      <c r="S15" s="25">
        <v>-0.0355898142</v>
      </c>
      <c r="T15" s="25">
        <v>-0.0350441933</v>
      </c>
      <c r="U15" s="25">
        <v>-0.0381852388</v>
      </c>
      <c r="V15" s="25">
        <v>-0.0386294127</v>
      </c>
      <c r="W15" s="25">
        <v>-0.041154027</v>
      </c>
      <c r="X15" s="25">
        <v>-0.0423183441</v>
      </c>
      <c r="Y15" s="25">
        <v>-0.0379371643</v>
      </c>
      <c r="Z15" s="26">
        <v>-0.0311371088</v>
      </c>
    </row>
    <row r="16" spans="1:26" s="1" customFormat="1" ht="12.75">
      <c r="A16" s="27">
        <v>39035</v>
      </c>
      <c r="B16" s="28" t="s">
        <v>39</v>
      </c>
      <c r="C16" s="24">
        <v>-0.0178375244</v>
      </c>
      <c r="D16" s="25">
        <v>-0.0152744055</v>
      </c>
      <c r="E16" s="25">
        <v>-0.0127711296</v>
      </c>
      <c r="F16" s="25">
        <v>-0.0123831034</v>
      </c>
      <c r="G16" s="25">
        <v>-0.0122054815</v>
      </c>
      <c r="H16" s="25">
        <v>-0.0135935545</v>
      </c>
      <c r="I16" s="25">
        <v>-0.0165575743</v>
      </c>
      <c r="J16" s="25">
        <v>-0.0179200172</v>
      </c>
      <c r="K16" s="25">
        <v>-0.0198994875</v>
      </c>
      <c r="L16" s="25">
        <v>-0.0213363171</v>
      </c>
      <c r="M16" s="25">
        <v>-0.0217086077</v>
      </c>
      <c r="N16" s="25">
        <v>-0.0201425552</v>
      </c>
      <c r="O16" s="25">
        <v>-0.0209794044</v>
      </c>
      <c r="P16" s="25">
        <v>-0.021021843</v>
      </c>
      <c r="Q16" s="25">
        <v>-0.0204781294</v>
      </c>
      <c r="R16" s="25">
        <v>-0.0188610554</v>
      </c>
      <c r="S16" s="25">
        <v>-0.0178704262</v>
      </c>
      <c r="T16" s="25">
        <v>-0.0181603432</v>
      </c>
      <c r="U16" s="25">
        <v>-0.0197535753</v>
      </c>
      <c r="V16" s="25">
        <v>-0.0207891464</v>
      </c>
      <c r="W16" s="25">
        <v>-0.0229912996</v>
      </c>
      <c r="X16" s="25">
        <v>-0.025475502</v>
      </c>
      <c r="Y16" s="25">
        <v>-0.0230486393</v>
      </c>
      <c r="Z16" s="26">
        <v>-0.0184589624</v>
      </c>
    </row>
    <row r="17" spans="1:26" s="1" customFormat="1" ht="12.75">
      <c r="A17" s="29">
        <v>39040</v>
      </c>
      <c r="B17" s="30" t="s">
        <v>40</v>
      </c>
      <c r="C17" s="31">
        <v>-0.0140523911</v>
      </c>
      <c r="D17" s="32">
        <v>-0.0122013092</v>
      </c>
      <c r="E17" s="32">
        <v>-0.0115727186</v>
      </c>
      <c r="F17" s="32">
        <v>-0.0111961365</v>
      </c>
      <c r="G17" s="32">
        <v>-0.0112893581</v>
      </c>
      <c r="H17" s="32">
        <v>-0.0124422312</v>
      </c>
      <c r="I17" s="32">
        <v>-0.0132128</v>
      </c>
      <c r="J17" s="32">
        <v>-0.0133162737</v>
      </c>
      <c r="K17" s="32">
        <v>-0.0152922869</v>
      </c>
      <c r="L17" s="32">
        <v>-0.0185853243</v>
      </c>
      <c r="M17" s="32">
        <v>-0.0201705694</v>
      </c>
      <c r="N17" s="32">
        <v>-0.0199534893</v>
      </c>
      <c r="O17" s="32">
        <v>-0.018404007</v>
      </c>
      <c r="P17" s="32">
        <v>-0.0189634562</v>
      </c>
      <c r="Q17" s="32">
        <v>-0.0187841654</v>
      </c>
      <c r="R17" s="32">
        <v>-0.0175578594</v>
      </c>
      <c r="S17" s="32">
        <v>-0.0169507265</v>
      </c>
      <c r="T17" s="32">
        <v>-0.0171349049</v>
      </c>
      <c r="U17" s="32">
        <v>-0.017357111</v>
      </c>
      <c r="V17" s="32">
        <v>-0.0174990892</v>
      </c>
      <c r="W17" s="32">
        <v>-0.0180206299</v>
      </c>
      <c r="X17" s="32">
        <v>-0.0186938047</v>
      </c>
      <c r="Y17" s="32">
        <v>-0.017403245</v>
      </c>
      <c r="Z17" s="33">
        <v>-0.0155479908</v>
      </c>
    </row>
    <row r="18" spans="1:26" s="1" customFormat="1" ht="12.75">
      <c r="A18" s="27">
        <v>39045</v>
      </c>
      <c r="B18" s="28" t="s">
        <v>41</v>
      </c>
      <c r="C18" s="24">
        <v>-0.0241806507</v>
      </c>
      <c r="D18" s="25">
        <v>-0.0213717222</v>
      </c>
      <c r="E18" s="25">
        <v>-0.0193275213</v>
      </c>
      <c r="F18" s="25">
        <v>-0.019084096</v>
      </c>
      <c r="G18" s="25">
        <v>-0.0190103054</v>
      </c>
      <c r="H18" s="25">
        <v>-0.0207778215</v>
      </c>
      <c r="I18" s="25">
        <v>-0.0238884687</v>
      </c>
      <c r="J18" s="25">
        <v>-0.0257080793</v>
      </c>
      <c r="K18" s="25">
        <v>-0.0287388563</v>
      </c>
      <c r="L18" s="25">
        <v>-0.0303881168</v>
      </c>
      <c r="M18" s="25">
        <v>-0.0524231195</v>
      </c>
      <c r="N18" s="25">
        <v>-0.0492504835</v>
      </c>
      <c r="O18" s="25">
        <v>-0.0508948565</v>
      </c>
      <c r="P18" s="25">
        <v>-0.05057621</v>
      </c>
      <c r="Q18" s="25">
        <v>-0.0499615669</v>
      </c>
      <c r="R18" s="25">
        <v>-0.0507245064</v>
      </c>
      <c r="S18" s="25">
        <v>-0.049290657</v>
      </c>
      <c r="T18" s="25">
        <v>-0.0523481369</v>
      </c>
      <c r="U18" s="25">
        <v>-0.0293611288</v>
      </c>
      <c r="V18" s="25">
        <v>-0.0299540758</v>
      </c>
      <c r="W18" s="25">
        <v>-0.0316232443</v>
      </c>
      <c r="X18" s="25">
        <v>-0.0332995653</v>
      </c>
      <c r="Y18" s="25">
        <v>-0.0303729773</v>
      </c>
      <c r="Z18" s="26">
        <v>-0.0256732702</v>
      </c>
    </row>
    <row r="19" spans="1:26" s="1" customFormat="1" ht="12.75">
      <c r="A19" s="27">
        <v>39060</v>
      </c>
      <c r="B19" s="28" t="s">
        <v>42</v>
      </c>
      <c r="C19" s="24">
        <v>-0.0297551155</v>
      </c>
      <c r="D19" s="25">
        <v>-0.0260084867</v>
      </c>
      <c r="E19" s="25">
        <v>-0.0237892866</v>
      </c>
      <c r="F19" s="25">
        <v>-0.0234746933</v>
      </c>
      <c r="G19" s="25">
        <v>-0.0232988596</v>
      </c>
      <c r="H19" s="25">
        <v>-0.0251994133</v>
      </c>
      <c r="I19" s="25">
        <v>-0.0292533636</v>
      </c>
      <c r="J19" s="25">
        <v>-0.0319950581</v>
      </c>
      <c r="K19" s="25">
        <v>-0.0371161699</v>
      </c>
      <c r="L19" s="25">
        <v>-0.0415879488</v>
      </c>
      <c r="M19" s="25">
        <v>-0.0412234068</v>
      </c>
      <c r="N19" s="25">
        <v>-0.0410382748</v>
      </c>
      <c r="O19" s="25">
        <v>-0.0416094065</v>
      </c>
      <c r="P19" s="25">
        <v>-0.0421971083</v>
      </c>
      <c r="Q19" s="25">
        <v>-0.0412034988</v>
      </c>
      <c r="R19" s="25">
        <v>-0.0382890701</v>
      </c>
      <c r="S19" s="25">
        <v>-0.036469698</v>
      </c>
      <c r="T19" s="25">
        <v>-0.0359215736</v>
      </c>
      <c r="U19" s="25">
        <v>-0.0391119719</v>
      </c>
      <c r="V19" s="25">
        <v>-0.0395714045</v>
      </c>
      <c r="W19" s="25">
        <v>-0.0421410799</v>
      </c>
      <c r="X19" s="25">
        <v>-0.0431848764</v>
      </c>
      <c r="Y19" s="25">
        <v>-0.0385563374</v>
      </c>
      <c r="Z19" s="26">
        <v>-0.031624794</v>
      </c>
    </row>
    <row r="20" spans="1:26" s="1" customFormat="1" ht="12.75">
      <c r="A20" s="27">
        <v>39065</v>
      </c>
      <c r="B20" s="28" t="s">
        <v>43</v>
      </c>
      <c r="C20" s="24">
        <v>-0.0321722031</v>
      </c>
      <c r="D20" s="25">
        <v>-0.0282039642</v>
      </c>
      <c r="E20" s="25">
        <v>-0.0265829563</v>
      </c>
      <c r="F20" s="25">
        <v>-0.0250060558</v>
      </c>
      <c r="G20" s="25">
        <v>-0.0245372057</v>
      </c>
      <c r="H20" s="25">
        <v>-0.0271822214</v>
      </c>
      <c r="I20" s="25">
        <v>-0.031111002</v>
      </c>
      <c r="J20" s="25">
        <v>-0.0335546732</v>
      </c>
      <c r="K20" s="25">
        <v>-0.0373551846</v>
      </c>
      <c r="L20" s="25">
        <v>-0.0411962271</v>
      </c>
      <c r="M20" s="25">
        <v>-0.0406384468</v>
      </c>
      <c r="N20" s="25">
        <v>-0.0412584543</v>
      </c>
      <c r="O20" s="25">
        <v>-0.0411523581</v>
      </c>
      <c r="P20" s="25">
        <v>-0.0416852236</v>
      </c>
      <c r="Q20" s="25">
        <v>-0.0411347151</v>
      </c>
      <c r="R20" s="25">
        <v>-0.0382560492</v>
      </c>
      <c r="S20" s="25">
        <v>-0.0372751951</v>
      </c>
      <c r="T20" s="25">
        <v>-0.0364770889</v>
      </c>
      <c r="U20" s="25">
        <v>-0.0390440226</v>
      </c>
      <c r="V20" s="25">
        <v>-0.0389574766</v>
      </c>
      <c r="W20" s="25">
        <v>-0.0422334671</v>
      </c>
      <c r="X20" s="25">
        <v>-0.045383215</v>
      </c>
      <c r="Y20" s="25">
        <v>-0.041695118</v>
      </c>
      <c r="Z20" s="26">
        <v>-0.0345875025</v>
      </c>
    </row>
    <row r="21" spans="1:26" s="1" customFormat="1" ht="12.75">
      <c r="A21" s="27">
        <v>29070</v>
      </c>
      <c r="B21" s="28" t="s">
        <v>44</v>
      </c>
      <c r="C21" s="24">
        <v>-0.0162459612</v>
      </c>
      <c r="D21" s="25">
        <v>-0.0137968063</v>
      </c>
      <c r="E21" s="25">
        <v>-0.0124621391</v>
      </c>
      <c r="F21" s="25">
        <v>-0.0121239424</v>
      </c>
      <c r="G21" s="25">
        <v>-0.0119915009</v>
      </c>
      <c r="H21" s="25">
        <v>-0.013466239</v>
      </c>
      <c r="I21" s="25">
        <v>-0.0154913664</v>
      </c>
      <c r="J21" s="25">
        <v>-0.0163865089</v>
      </c>
      <c r="K21" s="25">
        <v>-0.0185973644</v>
      </c>
      <c r="L21" s="25">
        <v>-0.0210976601</v>
      </c>
      <c r="M21" s="25">
        <v>-0.0214028358</v>
      </c>
      <c r="N21" s="25">
        <v>-0.0211609602</v>
      </c>
      <c r="O21" s="25">
        <v>-0.0211757421</v>
      </c>
      <c r="P21" s="25">
        <v>-0.0216510296</v>
      </c>
      <c r="Q21" s="25">
        <v>-0.0210967064</v>
      </c>
      <c r="R21" s="25">
        <v>-0.0193693638</v>
      </c>
      <c r="S21" s="25">
        <v>-0.018319726</v>
      </c>
      <c r="T21" s="25">
        <v>-0.0181746483</v>
      </c>
      <c r="U21" s="25">
        <v>-0.0196397305</v>
      </c>
      <c r="V21" s="25">
        <v>-0.01991117</v>
      </c>
      <c r="W21" s="25">
        <v>-0.021392107</v>
      </c>
      <c r="X21" s="25">
        <v>-0.0222706795</v>
      </c>
      <c r="Y21" s="25">
        <v>-0.0205712318</v>
      </c>
      <c r="Z21" s="26">
        <v>-0.0170078278</v>
      </c>
    </row>
    <row r="22" spans="1:26" s="1" customFormat="1" ht="12.75">
      <c r="A22" s="29">
        <v>39070</v>
      </c>
      <c r="B22" s="30" t="s">
        <v>45</v>
      </c>
      <c r="C22" s="31">
        <v>-0.0216670036</v>
      </c>
      <c r="D22" s="32">
        <v>-0.0187374353</v>
      </c>
      <c r="E22" s="32">
        <v>-0.0170737505</v>
      </c>
      <c r="F22" s="32">
        <v>-0.0167179108</v>
      </c>
      <c r="G22" s="32">
        <v>-0.0166201591</v>
      </c>
      <c r="H22" s="32">
        <v>-0.0183346272</v>
      </c>
      <c r="I22" s="32">
        <v>-0.0212634802</v>
      </c>
      <c r="J22" s="32">
        <v>-0.0227181911</v>
      </c>
      <c r="K22" s="32">
        <v>-0.0257042646</v>
      </c>
      <c r="L22" s="32">
        <v>-0.0289319754</v>
      </c>
      <c r="M22" s="32">
        <v>-0.027826786</v>
      </c>
      <c r="N22" s="32">
        <v>-0.0276207924</v>
      </c>
      <c r="O22" s="32">
        <v>-0.0277472734</v>
      </c>
      <c r="P22" s="32">
        <v>-0.0282936096</v>
      </c>
      <c r="Q22" s="32">
        <v>-0.0274916887</v>
      </c>
      <c r="R22" s="32">
        <v>-0.0252850056</v>
      </c>
      <c r="S22" s="32">
        <v>-0.0239255428</v>
      </c>
      <c r="T22" s="32">
        <v>-0.0236492157</v>
      </c>
      <c r="U22" s="32">
        <v>-0.0268439054</v>
      </c>
      <c r="V22" s="32">
        <v>-0.0272545815</v>
      </c>
      <c r="W22" s="32">
        <v>-0.0292223692</v>
      </c>
      <c r="X22" s="32">
        <v>-0.0299977064</v>
      </c>
      <c r="Y22" s="32">
        <v>-0.0275464058</v>
      </c>
      <c r="Z22" s="33">
        <v>-0.0226181746</v>
      </c>
    </row>
    <row r="23" spans="1:26" s="1" customFormat="1" ht="12.75">
      <c r="A23" s="27">
        <v>39095</v>
      </c>
      <c r="B23" s="28" t="s">
        <v>46</v>
      </c>
      <c r="C23" s="24">
        <v>-0.0278143883</v>
      </c>
      <c r="D23" s="25">
        <v>-0.0242334604</v>
      </c>
      <c r="E23" s="25">
        <v>-0.0221332312</v>
      </c>
      <c r="F23" s="25">
        <v>-0.0217907429</v>
      </c>
      <c r="G23" s="25">
        <v>-0.0216406584</v>
      </c>
      <c r="H23" s="25">
        <v>-0.0235440731</v>
      </c>
      <c r="I23" s="25">
        <v>-0.0273535252</v>
      </c>
      <c r="J23" s="25">
        <v>-0.0297851562</v>
      </c>
      <c r="K23" s="25">
        <v>-0.0343869925</v>
      </c>
      <c r="L23" s="25">
        <v>-0.0386092663</v>
      </c>
      <c r="M23" s="25">
        <v>-0.0380315781</v>
      </c>
      <c r="N23" s="25">
        <v>-0.0378706455</v>
      </c>
      <c r="O23" s="25">
        <v>-0.0383379459</v>
      </c>
      <c r="P23" s="25">
        <v>-0.0390498638</v>
      </c>
      <c r="Q23" s="25">
        <v>-0.0380809307</v>
      </c>
      <c r="R23" s="25">
        <v>-0.0352668762</v>
      </c>
      <c r="S23" s="25">
        <v>-0.0335367918</v>
      </c>
      <c r="T23" s="25">
        <v>-0.0330500603</v>
      </c>
      <c r="U23" s="25">
        <v>-0.0362621546</v>
      </c>
      <c r="V23" s="25">
        <v>-0.0367159843</v>
      </c>
      <c r="W23" s="25">
        <v>-0.0391564369</v>
      </c>
      <c r="X23" s="25">
        <v>-0.040242672</v>
      </c>
      <c r="Y23" s="25">
        <v>-0.0360804796</v>
      </c>
      <c r="Z23" s="26">
        <v>-0.0295213461</v>
      </c>
    </row>
    <row r="24" spans="1:26" s="1" customFormat="1" ht="12.75">
      <c r="A24" s="27">
        <v>39100</v>
      </c>
      <c r="B24" s="28" t="s">
        <v>47</v>
      </c>
      <c r="C24" s="24">
        <v>-0.026689887</v>
      </c>
      <c r="D24" s="25">
        <v>-0.0232391357</v>
      </c>
      <c r="E24" s="25">
        <v>-0.0212829113</v>
      </c>
      <c r="F24" s="25">
        <v>-0.020796299</v>
      </c>
      <c r="G24" s="25">
        <v>-0.0206726789</v>
      </c>
      <c r="H24" s="25">
        <v>-0.0226631165</v>
      </c>
      <c r="I24" s="25">
        <v>-0.0263699293</v>
      </c>
      <c r="J24" s="25">
        <v>-0.0286905766</v>
      </c>
      <c r="K24" s="25">
        <v>-0.0326317549</v>
      </c>
      <c r="L24" s="25">
        <v>-0.0367267132</v>
      </c>
      <c r="M24" s="25">
        <v>-0.0360044241</v>
      </c>
      <c r="N24" s="25">
        <v>-0.0359297991</v>
      </c>
      <c r="O24" s="25">
        <v>-0.0361549854</v>
      </c>
      <c r="P24" s="25">
        <v>-0.0368169546</v>
      </c>
      <c r="Q24" s="25">
        <v>-0.035679698</v>
      </c>
      <c r="R24" s="25">
        <v>-0.032854557</v>
      </c>
      <c r="S24" s="25">
        <v>-0.0311939716</v>
      </c>
      <c r="T24" s="25">
        <v>-0.0308156013</v>
      </c>
      <c r="U24" s="25">
        <v>-0.0336462259</v>
      </c>
      <c r="V24" s="25">
        <v>-0.0341739655</v>
      </c>
      <c r="W24" s="25">
        <v>-0.0364969969</v>
      </c>
      <c r="X24" s="25">
        <v>-0.0377578735</v>
      </c>
      <c r="Y24" s="25">
        <v>-0.0344678164</v>
      </c>
      <c r="Z24" s="26">
        <v>-0.0283441544</v>
      </c>
    </row>
    <row r="25" spans="1:26" s="1" customFormat="1" ht="12.75">
      <c r="A25" s="27">
        <v>39110</v>
      </c>
      <c r="B25" s="28" t="s">
        <v>48</v>
      </c>
      <c r="C25" s="24">
        <v>-0.012345314</v>
      </c>
      <c r="D25" s="25">
        <v>-0.0102254152</v>
      </c>
      <c r="E25" s="25">
        <v>-0.0091830492</v>
      </c>
      <c r="F25" s="25">
        <v>-0.0088620186</v>
      </c>
      <c r="G25" s="25">
        <v>-0.0087124109</v>
      </c>
      <c r="H25" s="25">
        <v>-0.0098643303</v>
      </c>
      <c r="I25" s="25">
        <v>-0.0107898712</v>
      </c>
      <c r="J25" s="25">
        <v>-0.011272192</v>
      </c>
      <c r="K25" s="25">
        <v>-0.0131628513</v>
      </c>
      <c r="L25" s="25">
        <v>-0.0174993277</v>
      </c>
      <c r="M25" s="25">
        <v>-0.0198806524</v>
      </c>
      <c r="N25" s="25">
        <v>-0.019240737</v>
      </c>
      <c r="O25" s="25">
        <v>-0.0164705515</v>
      </c>
      <c r="P25" s="25">
        <v>-0.017152071</v>
      </c>
      <c r="Q25" s="25">
        <v>-0.0169867277</v>
      </c>
      <c r="R25" s="25">
        <v>-0.0157991648</v>
      </c>
      <c r="S25" s="25">
        <v>-0.0151145458</v>
      </c>
      <c r="T25" s="25">
        <v>-0.0154109001</v>
      </c>
      <c r="U25" s="25">
        <v>-0.0151613951</v>
      </c>
      <c r="V25" s="25">
        <v>-0.0154883862</v>
      </c>
      <c r="W25" s="25">
        <v>-0.0160106421</v>
      </c>
      <c r="X25" s="25">
        <v>-0.0169750452</v>
      </c>
      <c r="Y25" s="25">
        <v>-0.0155807734</v>
      </c>
      <c r="Z25" s="26">
        <v>-0.0133004189</v>
      </c>
    </row>
    <row r="26" spans="1:26" s="1" customFormat="1" ht="12.75">
      <c r="A26" s="27">
        <v>39112</v>
      </c>
      <c r="B26" s="28" t="s">
        <v>49</v>
      </c>
      <c r="C26" s="24">
        <v>-0.0125049353</v>
      </c>
      <c r="D26" s="25">
        <v>-0.0105353594</v>
      </c>
      <c r="E26" s="25">
        <v>-0.0096944571</v>
      </c>
      <c r="F26" s="25">
        <v>-0.0093561411</v>
      </c>
      <c r="G26" s="25">
        <v>-0.009308219</v>
      </c>
      <c r="H26" s="25">
        <v>-0.0104640722</v>
      </c>
      <c r="I26" s="25">
        <v>-0.0113008022</v>
      </c>
      <c r="J26" s="25">
        <v>-0.0116026402</v>
      </c>
      <c r="K26" s="25">
        <v>-0.0134851933</v>
      </c>
      <c r="L26" s="25">
        <v>-0.0174841881</v>
      </c>
      <c r="M26" s="25">
        <v>-0.0195405483</v>
      </c>
      <c r="N26" s="25">
        <v>-0.0191034079</v>
      </c>
      <c r="O26" s="25">
        <v>-0.0167735815</v>
      </c>
      <c r="P26" s="25">
        <v>-0.0173932314</v>
      </c>
      <c r="Q26" s="25">
        <v>-0.0172166824</v>
      </c>
      <c r="R26" s="25">
        <v>-0.0160268545</v>
      </c>
      <c r="S26" s="25">
        <v>-0.0153925419</v>
      </c>
      <c r="T26" s="25">
        <v>-0.0156413317</v>
      </c>
      <c r="U26" s="25">
        <v>-0.0154992342</v>
      </c>
      <c r="V26" s="25">
        <v>-0.0157920122</v>
      </c>
      <c r="W26" s="25">
        <v>-0.0162675381</v>
      </c>
      <c r="X26" s="25">
        <v>-0.0171051025</v>
      </c>
      <c r="Y26" s="25">
        <v>-0.0157737732</v>
      </c>
      <c r="Z26" s="26">
        <v>-0.0137019157</v>
      </c>
    </row>
    <row r="27" spans="1:26" s="1" customFormat="1" ht="12.75">
      <c r="A27" s="29">
        <v>39115</v>
      </c>
      <c r="B27" s="30" t="s">
        <v>50</v>
      </c>
      <c r="C27" s="31">
        <v>-0.02343297</v>
      </c>
      <c r="D27" s="32">
        <v>-0.0204125643</v>
      </c>
      <c r="E27" s="32">
        <v>-0.018605113</v>
      </c>
      <c r="F27" s="32">
        <v>-0.0182934999</v>
      </c>
      <c r="G27" s="32">
        <v>-0.0181671381</v>
      </c>
      <c r="H27" s="32">
        <v>-0.019977808</v>
      </c>
      <c r="I27" s="32">
        <v>-0.0231086016</v>
      </c>
      <c r="J27" s="32">
        <v>-0.0247180462</v>
      </c>
      <c r="K27" s="32">
        <v>-0.0279194117</v>
      </c>
      <c r="L27" s="32">
        <v>-0.0309174061</v>
      </c>
      <c r="M27" s="32">
        <v>-0.0648286343</v>
      </c>
      <c r="N27" s="32">
        <v>-0.0608744621</v>
      </c>
      <c r="O27" s="32">
        <v>-0.0631929636</v>
      </c>
      <c r="P27" s="32">
        <v>-0.0637561083</v>
      </c>
      <c r="Q27" s="32">
        <v>-0.0632036924</v>
      </c>
      <c r="R27" s="32">
        <v>-0.064302206</v>
      </c>
      <c r="S27" s="32">
        <v>-0.0619710684</v>
      </c>
      <c r="T27" s="32">
        <v>-0.0652889013</v>
      </c>
      <c r="U27" s="32">
        <v>-0.0294165611</v>
      </c>
      <c r="V27" s="32">
        <v>-0.0298329592</v>
      </c>
      <c r="W27" s="32">
        <v>-0.0318650007</v>
      </c>
      <c r="X27" s="32">
        <v>-0.0328651667</v>
      </c>
      <c r="Y27" s="32">
        <v>-0.0298997164</v>
      </c>
      <c r="Z27" s="33">
        <v>-0.0245581865</v>
      </c>
    </row>
    <row r="28" spans="1:26" s="1" customFormat="1" ht="12.75">
      <c r="A28" s="27">
        <v>39125</v>
      </c>
      <c r="B28" s="28" t="s">
        <v>51</v>
      </c>
      <c r="C28" s="24">
        <v>-0.0011438131</v>
      </c>
      <c r="D28" s="25">
        <v>0.0002353787</v>
      </c>
      <c r="E28" s="25">
        <v>0.0011183023</v>
      </c>
      <c r="F28" s="25">
        <v>0.0012512207</v>
      </c>
      <c r="G28" s="25">
        <v>0.0016168356</v>
      </c>
      <c r="H28" s="25">
        <v>0.0006951094</v>
      </c>
      <c r="I28" s="25">
        <v>0.0005477667</v>
      </c>
      <c r="J28" s="25">
        <v>0.0006247759</v>
      </c>
      <c r="K28" s="25">
        <v>0.0003222823</v>
      </c>
      <c r="L28" s="25">
        <v>0.0004143119</v>
      </c>
      <c r="M28" s="25">
        <v>-0.001672864</v>
      </c>
      <c r="N28" s="25">
        <v>-0.0011826754</v>
      </c>
      <c r="O28" s="25">
        <v>-0.0016335249</v>
      </c>
      <c r="P28" s="25">
        <v>-0.0019637346</v>
      </c>
      <c r="Q28" s="25">
        <v>-0.001881361</v>
      </c>
      <c r="R28" s="25">
        <v>-0.0012573004</v>
      </c>
      <c r="S28" s="25">
        <v>-0.0007553101</v>
      </c>
      <c r="T28" s="25">
        <v>-0.0008848906</v>
      </c>
      <c r="U28" s="25">
        <v>0.00010252</v>
      </c>
      <c r="V28" s="25">
        <v>0.0001037717</v>
      </c>
      <c r="W28" s="25">
        <v>-0.0005192757</v>
      </c>
      <c r="X28" s="25">
        <v>-0.001360774</v>
      </c>
      <c r="Y28" s="25">
        <v>-0.001504302</v>
      </c>
      <c r="Z28" s="26">
        <v>-0.0008403063</v>
      </c>
    </row>
    <row r="29" spans="1:26" s="1" customFormat="1" ht="12.75">
      <c r="A29" s="27">
        <v>39140</v>
      </c>
      <c r="B29" s="28" t="s">
        <v>52</v>
      </c>
      <c r="C29" s="24">
        <v>-0.0304871798</v>
      </c>
      <c r="D29" s="25">
        <v>-0.0267034769</v>
      </c>
      <c r="E29" s="25">
        <v>-0.0244454145</v>
      </c>
      <c r="F29" s="25">
        <v>-0.0241781473</v>
      </c>
      <c r="G29" s="25">
        <v>-0.0239868164</v>
      </c>
      <c r="H29" s="25">
        <v>-0.0258588791</v>
      </c>
      <c r="I29" s="25">
        <v>-0.0300140381</v>
      </c>
      <c r="J29" s="25">
        <v>-0.032812953</v>
      </c>
      <c r="K29" s="25">
        <v>-0.0380595922</v>
      </c>
      <c r="L29" s="25">
        <v>-0.0425614119</v>
      </c>
      <c r="M29" s="25">
        <v>-0.0421925783</v>
      </c>
      <c r="N29" s="25">
        <v>-0.0419769287</v>
      </c>
      <c r="O29" s="25">
        <v>-0.0426425934</v>
      </c>
      <c r="P29" s="25">
        <v>-0.0432370901</v>
      </c>
      <c r="Q29" s="25">
        <v>-0.0422344208</v>
      </c>
      <c r="R29" s="25">
        <v>-0.0391789675</v>
      </c>
      <c r="S29" s="25">
        <v>-0.0372430086</v>
      </c>
      <c r="T29" s="25">
        <v>-0.0366659164</v>
      </c>
      <c r="U29" s="25">
        <v>-0.0398061275</v>
      </c>
      <c r="V29" s="25">
        <v>-0.0402309895</v>
      </c>
      <c r="W29" s="25">
        <v>-0.0428134203</v>
      </c>
      <c r="X29" s="25">
        <v>-0.0439556837</v>
      </c>
      <c r="Y29" s="25">
        <v>-0.0393285751</v>
      </c>
      <c r="Z29" s="26">
        <v>-0.0323317051</v>
      </c>
    </row>
    <row r="30" spans="1:26" s="1" customFormat="1" ht="12.75">
      <c r="A30" s="27">
        <v>29144</v>
      </c>
      <c r="B30" s="28" t="s">
        <v>53</v>
      </c>
      <c r="C30" s="24">
        <v>-0.0161397457</v>
      </c>
      <c r="D30" s="25">
        <v>-0.0137019157</v>
      </c>
      <c r="E30" s="25">
        <v>-0.0123759508</v>
      </c>
      <c r="F30" s="25">
        <v>-0.0120385885</v>
      </c>
      <c r="G30" s="25">
        <v>-0.0119071007</v>
      </c>
      <c r="H30" s="25">
        <v>-0.0133765936</v>
      </c>
      <c r="I30" s="25">
        <v>-0.0153839588</v>
      </c>
      <c r="J30" s="25">
        <v>-0.0162662268</v>
      </c>
      <c r="K30" s="25">
        <v>-0.0184618235</v>
      </c>
      <c r="L30" s="25">
        <v>-0.0209499598</v>
      </c>
      <c r="M30" s="25">
        <v>-0.0212600231</v>
      </c>
      <c r="N30" s="25">
        <v>-0.0210191011</v>
      </c>
      <c r="O30" s="25">
        <v>-0.0210294724</v>
      </c>
      <c r="P30" s="25">
        <v>-0.0215029716</v>
      </c>
      <c r="Q30" s="25">
        <v>-0.020953536</v>
      </c>
      <c r="R30" s="25">
        <v>-0.0192363262</v>
      </c>
      <c r="S30" s="25">
        <v>-0.0181931257</v>
      </c>
      <c r="T30" s="25">
        <v>-0.0180500746</v>
      </c>
      <c r="U30" s="25">
        <v>-0.0195009708</v>
      </c>
      <c r="V30" s="25">
        <v>-0.0197694302</v>
      </c>
      <c r="W30" s="25">
        <v>-0.021241188</v>
      </c>
      <c r="X30" s="25">
        <v>-0.0221185684</v>
      </c>
      <c r="Y30" s="25">
        <v>-0.0204343796</v>
      </c>
      <c r="Z30" s="26">
        <v>-0.0169005394</v>
      </c>
    </row>
    <row r="31" spans="1:26" s="1" customFormat="1" ht="12.75">
      <c r="A31" s="27">
        <v>39144</v>
      </c>
      <c r="B31" s="28" t="s">
        <v>54</v>
      </c>
      <c r="C31" s="24">
        <v>-0.0157089233</v>
      </c>
      <c r="D31" s="25">
        <v>-0.0133610964</v>
      </c>
      <c r="E31" s="25">
        <v>-0.0122051239</v>
      </c>
      <c r="F31" s="25">
        <v>-0.0117729902</v>
      </c>
      <c r="G31" s="25">
        <v>-0.0116353035</v>
      </c>
      <c r="H31" s="25">
        <v>-0.0131373405</v>
      </c>
      <c r="I31" s="25">
        <v>-0.0149818659</v>
      </c>
      <c r="J31" s="25">
        <v>-0.0157083273</v>
      </c>
      <c r="K31" s="25">
        <v>-0.0177620649</v>
      </c>
      <c r="L31" s="25">
        <v>-0.0201514959</v>
      </c>
      <c r="M31" s="25">
        <v>-0.0201663971</v>
      </c>
      <c r="N31" s="25">
        <v>-0.0200251341</v>
      </c>
      <c r="O31" s="25">
        <v>-0.0199215412</v>
      </c>
      <c r="P31" s="25">
        <v>-0.0203535557</v>
      </c>
      <c r="Q31" s="25">
        <v>-0.0198918581</v>
      </c>
      <c r="R31" s="25">
        <v>-0.0182667971</v>
      </c>
      <c r="S31" s="25">
        <v>-0.0173637867</v>
      </c>
      <c r="T31" s="25">
        <v>-0.0171911716</v>
      </c>
      <c r="U31" s="25">
        <v>-0.0187456608</v>
      </c>
      <c r="V31" s="25">
        <v>-0.0189396143</v>
      </c>
      <c r="W31" s="25">
        <v>-0.0204101801</v>
      </c>
      <c r="X31" s="25">
        <v>-0.0214554071</v>
      </c>
      <c r="Y31" s="25">
        <v>-0.0198851824</v>
      </c>
      <c r="Z31" s="26">
        <v>-0.0166127682</v>
      </c>
    </row>
    <row r="32" spans="1:26" s="1" customFormat="1" ht="12.75">
      <c r="A32" s="29">
        <v>39145</v>
      </c>
      <c r="B32" s="30" t="s">
        <v>55</v>
      </c>
      <c r="C32" s="31">
        <v>-0.0131233931</v>
      </c>
      <c r="D32" s="32">
        <v>-0.0109198093</v>
      </c>
      <c r="E32" s="32">
        <v>-0.0098463297</v>
      </c>
      <c r="F32" s="32">
        <v>-0.0095005035</v>
      </c>
      <c r="G32" s="32">
        <v>-0.0093010664</v>
      </c>
      <c r="H32" s="32">
        <v>-0.0105057955</v>
      </c>
      <c r="I32" s="32">
        <v>-0.0114609003</v>
      </c>
      <c r="J32" s="32">
        <v>-0.0119948387</v>
      </c>
      <c r="K32" s="32">
        <v>-0.0140250921</v>
      </c>
      <c r="L32" s="32">
        <v>-0.0211086273</v>
      </c>
      <c r="M32" s="32">
        <v>-0.0237876177</v>
      </c>
      <c r="N32" s="32">
        <v>-0.0229969025</v>
      </c>
      <c r="O32" s="32">
        <v>-0.0173259974</v>
      </c>
      <c r="P32" s="32">
        <v>-0.0181181431</v>
      </c>
      <c r="Q32" s="32">
        <v>-0.0179635286</v>
      </c>
      <c r="R32" s="32">
        <v>-0.016818881</v>
      </c>
      <c r="S32" s="32">
        <v>-0.0160540342</v>
      </c>
      <c r="T32" s="32">
        <v>-0.0164530277</v>
      </c>
      <c r="U32" s="32">
        <v>-0.0161713362</v>
      </c>
      <c r="V32" s="32">
        <v>-0.0165752172</v>
      </c>
      <c r="W32" s="32">
        <v>-0.0170606375</v>
      </c>
      <c r="X32" s="32">
        <v>-0.0180586576</v>
      </c>
      <c r="Y32" s="32">
        <v>-0.0165364742</v>
      </c>
      <c r="Z32" s="33">
        <v>-0.0141911507</v>
      </c>
    </row>
    <row r="33" spans="1:26" s="1" customFormat="1" ht="12.75">
      <c r="A33" s="27">
        <v>39150</v>
      </c>
      <c r="B33" s="28" t="s">
        <v>56</v>
      </c>
      <c r="C33" s="24">
        <v>-0.0247644186</v>
      </c>
      <c r="D33" s="25">
        <v>-0.0214807987</v>
      </c>
      <c r="E33" s="25">
        <v>-0.0200641155</v>
      </c>
      <c r="F33" s="25">
        <v>-0.019123435</v>
      </c>
      <c r="G33" s="25">
        <v>-0.0188189745</v>
      </c>
      <c r="H33" s="25">
        <v>-0.0210542679</v>
      </c>
      <c r="I33" s="25">
        <v>-0.0240563154</v>
      </c>
      <c r="J33" s="25">
        <v>-0.0254987478</v>
      </c>
      <c r="K33" s="25">
        <v>-0.028650403</v>
      </c>
      <c r="L33" s="25">
        <v>-0.0316753387</v>
      </c>
      <c r="M33" s="25">
        <v>-0.0316398144</v>
      </c>
      <c r="N33" s="25">
        <v>-0.0316771269</v>
      </c>
      <c r="O33" s="25">
        <v>-0.0316925049</v>
      </c>
      <c r="P33" s="25">
        <v>-0.0322105885</v>
      </c>
      <c r="Q33" s="25">
        <v>-0.0315873623</v>
      </c>
      <c r="R33" s="25">
        <v>-0.0291932821</v>
      </c>
      <c r="S33" s="25">
        <v>-0.0280866623</v>
      </c>
      <c r="T33" s="25">
        <v>-0.0276297331</v>
      </c>
      <c r="U33" s="25">
        <v>-0.0295724869</v>
      </c>
      <c r="V33" s="25">
        <v>-0.0298495293</v>
      </c>
      <c r="W33" s="25">
        <v>-0.0322443247</v>
      </c>
      <c r="X33" s="25">
        <v>-0.0346182585</v>
      </c>
      <c r="Y33" s="25">
        <v>-0.0318334103</v>
      </c>
      <c r="Z33" s="26">
        <v>-0.0264511108</v>
      </c>
    </row>
    <row r="34" spans="1:26" s="1" customFormat="1" ht="12.75">
      <c r="A34" s="27">
        <v>29155</v>
      </c>
      <c r="B34" s="28" t="s">
        <v>57</v>
      </c>
      <c r="C34" s="24">
        <v>-0.0110616684</v>
      </c>
      <c r="D34" s="25">
        <v>-0.0091714859</v>
      </c>
      <c r="E34" s="25">
        <v>-0.0082489252</v>
      </c>
      <c r="F34" s="25">
        <v>-0.007979393</v>
      </c>
      <c r="G34" s="25">
        <v>-0.007895112</v>
      </c>
      <c r="H34" s="25">
        <v>-0.0090669394</v>
      </c>
      <c r="I34" s="25">
        <v>-0.0100835562</v>
      </c>
      <c r="J34" s="25">
        <v>-0.0103541613</v>
      </c>
      <c r="K34" s="25">
        <v>-0.0119041204</v>
      </c>
      <c r="L34" s="25">
        <v>-0.0142047405</v>
      </c>
      <c r="M34" s="25">
        <v>-0.0151256323</v>
      </c>
      <c r="N34" s="25">
        <v>-0.014819622</v>
      </c>
      <c r="O34" s="25">
        <v>-0.0141800642</v>
      </c>
      <c r="P34" s="25">
        <v>-0.0146226883</v>
      </c>
      <c r="Q34" s="25">
        <v>-0.0143572092</v>
      </c>
      <c r="R34" s="25">
        <v>-0.0131798983</v>
      </c>
      <c r="S34" s="25">
        <v>-0.012481451</v>
      </c>
      <c r="T34" s="25">
        <v>-0.012552619</v>
      </c>
      <c r="U34" s="25">
        <v>-0.0131293535</v>
      </c>
      <c r="V34" s="25">
        <v>-0.0132969618</v>
      </c>
      <c r="W34" s="25">
        <v>-0.0141320229</v>
      </c>
      <c r="X34" s="25">
        <v>-0.0148946047</v>
      </c>
      <c r="Y34" s="25">
        <v>-0.0138767958</v>
      </c>
      <c r="Z34" s="26">
        <v>-0.011838913</v>
      </c>
    </row>
    <row r="35" spans="1:26" s="1" customFormat="1" ht="12.75">
      <c r="A35" s="27">
        <v>39155</v>
      </c>
      <c r="B35" s="28" t="s">
        <v>58</v>
      </c>
      <c r="C35" s="24">
        <v>-0.0115720034</v>
      </c>
      <c r="D35" s="25">
        <v>-0.0098708868</v>
      </c>
      <c r="E35" s="25">
        <v>-0.0092679262</v>
      </c>
      <c r="F35" s="25">
        <v>-0.0089643002</v>
      </c>
      <c r="G35" s="25">
        <v>-0.0090219975</v>
      </c>
      <c r="H35" s="25">
        <v>-0.0101248026</v>
      </c>
      <c r="I35" s="25">
        <v>-0.0108138323</v>
      </c>
      <c r="J35" s="25">
        <v>-0.0107848644</v>
      </c>
      <c r="K35" s="25">
        <v>-0.0124366283</v>
      </c>
      <c r="L35" s="25">
        <v>-0.0155932903</v>
      </c>
      <c r="M35" s="25">
        <v>-0.0170214176</v>
      </c>
      <c r="N35" s="25">
        <v>-0.0168353319</v>
      </c>
      <c r="O35" s="25">
        <v>-0.0153419971</v>
      </c>
      <c r="P35" s="25">
        <v>-0.0158262253</v>
      </c>
      <c r="Q35" s="25">
        <v>-0.0156263113</v>
      </c>
      <c r="R35" s="25">
        <v>-0.0145106316</v>
      </c>
      <c r="S35" s="25">
        <v>-0.0139311552</v>
      </c>
      <c r="T35" s="25">
        <v>-0.0140557289</v>
      </c>
      <c r="U35" s="25">
        <v>-0.0141593218</v>
      </c>
      <c r="V35" s="25">
        <v>-0.0143020153</v>
      </c>
      <c r="W35" s="25">
        <v>-0.0148289204</v>
      </c>
      <c r="X35" s="25">
        <v>-0.0154446363</v>
      </c>
      <c r="Y35" s="25">
        <v>-0.0144318342</v>
      </c>
      <c r="Z35" s="26">
        <v>-0.0128358603</v>
      </c>
    </row>
    <row r="36" spans="1:26" s="1" customFormat="1" ht="12.75">
      <c r="A36" s="27">
        <v>39160</v>
      </c>
      <c r="B36" s="28" t="s">
        <v>59</v>
      </c>
      <c r="C36" s="24">
        <v>-0.0233356953</v>
      </c>
      <c r="D36" s="25">
        <v>-0.0202373266</v>
      </c>
      <c r="E36" s="25">
        <v>-0.0180258751</v>
      </c>
      <c r="F36" s="25">
        <v>-0.0176427364</v>
      </c>
      <c r="G36" s="25">
        <v>-0.0175154209</v>
      </c>
      <c r="H36" s="25">
        <v>-0.0192887783</v>
      </c>
      <c r="I36" s="25">
        <v>-0.0227253437</v>
      </c>
      <c r="J36" s="25">
        <v>-0.0243914127</v>
      </c>
      <c r="K36" s="25">
        <v>-0.0272780657</v>
      </c>
      <c r="L36" s="25">
        <v>-0.0301508904</v>
      </c>
      <c r="M36" s="25">
        <v>-0.0300774574</v>
      </c>
      <c r="N36" s="25">
        <v>-0.0289984941</v>
      </c>
      <c r="O36" s="25">
        <v>-0.0294435024</v>
      </c>
      <c r="P36" s="25">
        <v>-0.0297613144</v>
      </c>
      <c r="Q36" s="25">
        <v>-0.0288077593</v>
      </c>
      <c r="R36" s="25">
        <v>-0.0266798735</v>
      </c>
      <c r="S36" s="25">
        <v>-0.0254404545</v>
      </c>
      <c r="T36" s="25">
        <v>-0.0253726244</v>
      </c>
      <c r="U36" s="25">
        <v>-0.0280256271</v>
      </c>
      <c r="V36" s="25">
        <v>-0.0288984776</v>
      </c>
      <c r="W36" s="25">
        <v>-0.0312283039</v>
      </c>
      <c r="X36" s="25">
        <v>-0.0331742764</v>
      </c>
      <c r="Y36" s="25">
        <v>-0.0301984549</v>
      </c>
      <c r="Z36" s="26">
        <v>-0.0245008469</v>
      </c>
    </row>
    <row r="37" spans="1:26" s="1" customFormat="1" ht="12.75">
      <c r="A37" s="29">
        <v>39180</v>
      </c>
      <c r="B37" s="30" t="s">
        <v>60</v>
      </c>
      <c r="C37" s="31">
        <v>-0.0031523705</v>
      </c>
      <c r="D37" s="32">
        <v>-0.0012503862</v>
      </c>
      <c r="E37" s="32">
        <v>-2.69413E-05</v>
      </c>
      <c r="F37" s="32">
        <v>-1.15633E-05</v>
      </c>
      <c r="G37" s="32">
        <v>0.0003401041</v>
      </c>
      <c r="H37" s="32">
        <v>-0.0006912947</v>
      </c>
      <c r="I37" s="32">
        <v>-0.0012706518</v>
      </c>
      <c r="J37" s="32">
        <v>-0.0015226603</v>
      </c>
      <c r="K37" s="32">
        <v>-0.0019825697</v>
      </c>
      <c r="L37" s="32">
        <v>-0.0021812916</v>
      </c>
      <c r="M37" s="32">
        <v>-0.0051962137</v>
      </c>
      <c r="N37" s="32">
        <v>-0.004532218</v>
      </c>
      <c r="O37" s="32">
        <v>-0.0048544407</v>
      </c>
      <c r="P37" s="32">
        <v>-0.0051763058</v>
      </c>
      <c r="Q37" s="32">
        <v>-0.0051140785</v>
      </c>
      <c r="R37" s="32">
        <v>-0.0044674873</v>
      </c>
      <c r="S37" s="32">
        <v>-0.0038018227</v>
      </c>
      <c r="T37" s="32">
        <v>-0.0041116476</v>
      </c>
      <c r="U37" s="32">
        <v>-0.0023760796</v>
      </c>
      <c r="V37" s="32">
        <v>-0.0024012327</v>
      </c>
      <c r="W37" s="32">
        <v>-0.0030204058</v>
      </c>
      <c r="X37" s="32">
        <v>-0.0040479898</v>
      </c>
      <c r="Y37" s="32">
        <v>-0.0038479567</v>
      </c>
      <c r="Z37" s="33">
        <v>-0.0026361942</v>
      </c>
    </row>
    <row r="38" spans="1:26" s="1" customFormat="1" ht="12.75">
      <c r="A38" s="27">
        <v>29165</v>
      </c>
      <c r="B38" s="28" t="s">
        <v>61</v>
      </c>
      <c r="C38" s="24">
        <v>-0.0043531656</v>
      </c>
      <c r="D38" s="25">
        <v>-0.0031304359</v>
      </c>
      <c r="E38" s="25">
        <v>-0.002628684</v>
      </c>
      <c r="F38" s="25">
        <v>-0.0024949312</v>
      </c>
      <c r="G38" s="25">
        <v>-0.0024645329</v>
      </c>
      <c r="H38" s="25">
        <v>-0.0033556223</v>
      </c>
      <c r="I38" s="25">
        <v>-0.0036326647</v>
      </c>
      <c r="J38" s="25">
        <v>-0.0032156706</v>
      </c>
      <c r="K38" s="25">
        <v>-0.0038026571</v>
      </c>
      <c r="L38" s="25">
        <v>-0.0048611164</v>
      </c>
      <c r="M38" s="25">
        <v>-0.0053561926</v>
      </c>
      <c r="N38" s="25">
        <v>-0.0052347183</v>
      </c>
      <c r="O38" s="25">
        <v>-0.005107522</v>
      </c>
      <c r="P38" s="25">
        <v>-0.005371809</v>
      </c>
      <c r="Q38" s="25">
        <v>-0.005222559</v>
      </c>
      <c r="R38" s="25">
        <v>-0.0045109987</v>
      </c>
      <c r="S38" s="25">
        <v>-0.0040597916</v>
      </c>
      <c r="T38" s="25">
        <v>-0.0040911436</v>
      </c>
      <c r="U38" s="25">
        <v>-0.0043592453</v>
      </c>
      <c r="V38" s="25">
        <v>-0.0043472052</v>
      </c>
      <c r="W38" s="25">
        <v>-0.0049414635</v>
      </c>
      <c r="X38" s="25">
        <v>-0.0054194927</v>
      </c>
      <c r="Y38" s="25">
        <v>-0.0053542852</v>
      </c>
      <c r="Z38" s="26">
        <v>-0.0048270226</v>
      </c>
    </row>
    <row r="39" spans="1:26" s="1" customFormat="1" ht="13.5" thickBot="1">
      <c r="A39" s="29">
        <v>39165</v>
      </c>
      <c r="B39" s="30" t="s">
        <v>62</v>
      </c>
      <c r="C39" s="31">
        <v>-0.0014531612</v>
      </c>
      <c r="D39" s="32">
        <v>-8.66652E-05</v>
      </c>
      <c r="E39" s="32">
        <v>0.0007681847</v>
      </c>
      <c r="F39" s="32">
        <v>0.0008718967</v>
      </c>
      <c r="G39" s="32">
        <v>0.0011470914</v>
      </c>
      <c r="H39" s="32">
        <v>0.0002474189</v>
      </c>
      <c r="I39" s="32">
        <v>5.47171E-05</v>
      </c>
      <c r="J39" s="32">
        <v>0.0002098083</v>
      </c>
      <c r="K39" s="32">
        <v>-7.85589E-05</v>
      </c>
      <c r="L39" s="32">
        <v>-6.85453E-05</v>
      </c>
      <c r="M39" s="32">
        <v>-0.0021048784</v>
      </c>
      <c r="N39" s="32">
        <v>-0.0016452074</v>
      </c>
      <c r="O39" s="32">
        <v>-0.0021665096</v>
      </c>
      <c r="P39" s="32">
        <v>-0.0024676323</v>
      </c>
      <c r="Q39" s="32">
        <v>-0.0023998022</v>
      </c>
      <c r="R39" s="32">
        <v>-0.0017901659</v>
      </c>
      <c r="S39" s="32">
        <v>-0.001288414</v>
      </c>
      <c r="T39" s="32">
        <v>-0.0014259815</v>
      </c>
      <c r="U39" s="32">
        <v>-0.0003972054</v>
      </c>
      <c r="V39" s="32">
        <v>-0.0003904104</v>
      </c>
      <c r="W39" s="32">
        <v>-0.0009866953</v>
      </c>
      <c r="X39" s="32">
        <v>-0.0017812252</v>
      </c>
      <c r="Y39" s="32">
        <v>-0.0018832684</v>
      </c>
      <c r="Z39" s="33">
        <v>-0.0013152361</v>
      </c>
    </row>
    <row r="40" spans="1:26" s="1" customFormat="1" ht="12.75">
      <c r="A40" s="34">
        <v>39210</v>
      </c>
      <c r="B40" s="35" t="s">
        <v>63</v>
      </c>
      <c r="C40" s="36">
        <v>-0.0026961565</v>
      </c>
      <c r="D40" s="37">
        <v>-0.0040853024</v>
      </c>
      <c r="E40" s="37">
        <v>-0.0025526285</v>
      </c>
      <c r="F40" s="37">
        <v>-0.0043172836</v>
      </c>
      <c r="G40" s="37">
        <v>-0.0045263767</v>
      </c>
      <c r="H40" s="37">
        <v>-0.0020959377</v>
      </c>
      <c r="I40" s="37">
        <v>-0.0035837889</v>
      </c>
      <c r="J40" s="37">
        <v>-0.0051399469</v>
      </c>
      <c r="K40" s="37">
        <v>-0.0052862167</v>
      </c>
      <c r="L40" s="37">
        <v>-0.0015884638</v>
      </c>
      <c r="M40" s="37">
        <v>0.0034273863</v>
      </c>
      <c r="N40" s="37">
        <v>0.0053392053</v>
      </c>
      <c r="O40" s="37">
        <v>0.00667274</v>
      </c>
      <c r="P40" s="37">
        <v>0.006701827</v>
      </c>
      <c r="Q40" s="37">
        <v>0.0064002872</v>
      </c>
      <c r="R40" s="37">
        <v>0.0061730146</v>
      </c>
      <c r="S40" s="37">
        <v>0.0061215162</v>
      </c>
      <c r="T40" s="37">
        <v>0.0053242445</v>
      </c>
      <c r="U40" s="37">
        <v>0.0037480593</v>
      </c>
      <c r="V40" s="37">
        <v>0.0038228631</v>
      </c>
      <c r="W40" s="37">
        <v>0.0031135082</v>
      </c>
      <c r="X40" s="37">
        <v>0.001475513</v>
      </c>
      <c r="Y40" s="37">
        <v>0.0006608367</v>
      </c>
      <c r="Z40" s="21">
        <v>-0.0046766996</v>
      </c>
    </row>
    <row r="41" spans="1:26" s="1" customFormat="1" ht="12.75">
      <c r="A41" s="38">
        <v>39220</v>
      </c>
      <c r="B41" s="39" t="s">
        <v>64</v>
      </c>
      <c r="C41" s="40">
        <v>0.0036816597</v>
      </c>
      <c r="D41" s="41">
        <v>0.0019691586</v>
      </c>
      <c r="E41" s="41">
        <v>0.003156364</v>
      </c>
      <c r="F41" s="41">
        <v>0.0016328692</v>
      </c>
      <c r="G41" s="41">
        <v>0.0020317435</v>
      </c>
      <c r="H41" s="41">
        <v>0.0044765472</v>
      </c>
      <c r="I41" s="41">
        <v>0.0045385957</v>
      </c>
      <c r="J41" s="41">
        <v>0.0017558932</v>
      </c>
      <c r="K41" s="41">
        <v>0.0018597245</v>
      </c>
      <c r="L41" s="41">
        <v>0.0039362311</v>
      </c>
      <c r="M41" s="41">
        <v>-0.0038403273</v>
      </c>
      <c r="N41" s="41">
        <v>-0.0021584034</v>
      </c>
      <c r="O41" s="41">
        <v>-0.0008797646</v>
      </c>
      <c r="P41" s="41">
        <v>-0.0008060932</v>
      </c>
      <c r="Q41" s="41">
        <v>-0.0008370876</v>
      </c>
      <c r="R41" s="41">
        <v>-0.0010043383</v>
      </c>
      <c r="S41" s="41">
        <v>-0.0008633137</v>
      </c>
      <c r="T41" s="41">
        <v>-0.0011068583</v>
      </c>
      <c r="U41" s="41">
        <v>-0.0016634464</v>
      </c>
      <c r="V41" s="41">
        <v>-0.0027008057</v>
      </c>
      <c r="W41" s="41">
        <v>-0.0045406818</v>
      </c>
      <c r="X41" s="41">
        <v>-0.0055000782</v>
      </c>
      <c r="Y41" s="41">
        <v>-0.0046709776</v>
      </c>
      <c r="Z41" s="26">
        <v>0.003466785</v>
      </c>
    </row>
    <row r="42" spans="1:26" s="1" customFormat="1" ht="12.75">
      <c r="A42" s="38">
        <v>39225</v>
      </c>
      <c r="B42" s="39" t="s">
        <v>65</v>
      </c>
      <c r="C42" s="40">
        <v>-0.0298110247</v>
      </c>
      <c r="D42" s="41">
        <v>-0.0282561779</v>
      </c>
      <c r="E42" s="41">
        <v>-0.0259182453</v>
      </c>
      <c r="F42" s="41">
        <v>-0.0267281532</v>
      </c>
      <c r="G42" s="41">
        <v>-0.0270559788</v>
      </c>
      <c r="H42" s="41">
        <v>-0.0254759789</v>
      </c>
      <c r="I42" s="41">
        <v>-0.0286123753</v>
      </c>
      <c r="J42" s="41">
        <v>-0.0332411528</v>
      </c>
      <c r="K42" s="41">
        <v>-0.0382317305</v>
      </c>
      <c r="L42" s="41">
        <v>-0.0375064611</v>
      </c>
      <c r="M42" s="41">
        <v>-0.0332787037</v>
      </c>
      <c r="N42" s="41">
        <v>-0.0312064886</v>
      </c>
      <c r="O42" s="41">
        <v>-0.0303527117</v>
      </c>
      <c r="P42" s="41">
        <v>-0.0307574272</v>
      </c>
      <c r="Q42" s="41">
        <v>-0.0307332277</v>
      </c>
      <c r="R42" s="41">
        <v>-0.029366374</v>
      </c>
      <c r="S42" s="41">
        <v>-0.0290240049</v>
      </c>
      <c r="T42" s="41">
        <v>-0.030667305</v>
      </c>
      <c r="U42" s="41">
        <v>-0.0331078768</v>
      </c>
      <c r="V42" s="41">
        <v>-0.032968998</v>
      </c>
      <c r="W42" s="41">
        <v>-0.0303375721</v>
      </c>
      <c r="X42" s="41">
        <v>-0.0330497026</v>
      </c>
      <c r="Y42" s="41">
        <v>-0.0327312946</v>
      </c>
      <c r="Z42" s="26">
        <v>-0.0352553129</v>
      </c>
    </row>
    <row r="43" spans="1:26" s="1" customFormat="1" ht="12.75">
      <c r="A43" s="38">
        <v>39230</v>
      </c>
      <c r="B43" s="39" t="s">
        <v>66</v>
      </c>
      <c r="C43" s="40">
        <v>-0.0352272987</v>
      </c>
      <c r="D43" s="41">
        <v>-0.0313125849</v>
      </c>
      <c r="E43" s="41">
        <v>-0.0291963816</v>
      </c>
      <c r="F43" s="41">
        <v>-0.0294008255</v>
      </c>
      <c r="G43" s="41">
        <v>-0.0295615196</v>
      </c>
      <c r="H43" s="41">
        <v>-0.0315150023</v>
      </c>
      <c r="I43" s="41">
        <v>-0.035435915</v>
      </c>
      <c r="J43" s="41">
        <v>-0.0419828892</v>
      </c>
      <c r="K43" s="41">
        <v>-0.0499305725</v>
      </c>
      <c r="L43" s="41">
        <v>-0.0550813675</v>
      </c>
      <c r="M43" s="41">
        <v>-0.0520094633</v>
      </c>
      <c r="N43" s="41">
        <v>-0.0515325069</v>
      </c>
      <c r="O43" s="41">
        <v>-0.0518940687</v>
      </c>
      <c r="P43" s="41">
        <v>-0.0531010628</v>
      </c>
      <c r="Q43" s="41">
        <v>-0.050958395</v>
      </c>
      <c r="R43" s="41">
        <v>-0.046484828</v>
      </c>
      <c r="S43" s="41">
        <v>-0.045583725</v>
      </c>
      <c r="T43" s="41">
        <v>-0.0451091528</v>
      </c>
      <c r="U43" s="41">
        <v>-0.0439056158</v>
      </c>
      <c r="V43" s="41">
        <v>-0.0454185009</v>
      </c>
      <c r="W43" s="41">
        <v>-0.0490550995</v>
      </c>
      <c r="X43" s="41">
        <v>-0.0528035164</v>
      </c>
      <c r="Y43" s="41">
        <v>-0.0459427834</v>
      </c>
      <c r="Z43" s="26">
        <v>-0.0416411161</v>
      </c>
    </row>
    <row r="44" spans="1:26" s="1" customFormat="1" ht="12.75">
      <c r="A44" s="38">
        <v>29235</v>
      </c>
      <c r="B44" s="39" t="s">
        <v>67</v>
      </c>
      <c r="C44" s="40">
        <v>-0.0130566359</v>
      </c>
      <c r="D44" s="41">
        <v>-0.0119479895</v>
      </c>
      <c r="E44" s="41">
        <v>-0.0105427504</v>
      </c>
      <c r="F44" s="41">
        <v>-0.0114574432</v>
      </c>
      <c r="G44" s="41">
        <v>-0.0114052296</v>
      </c>
      <c r="H44" s="41">
        <v>-0.0112831593</v>
      </c>
      <c r="I44" s="41">
        <v>-0.0126751661</v>
      </c>
      <c r="J44" s="41">
        <v>-0.0160156488</v>
      </c>
      <c r="K44" s="41">
        <v>-0.0191313028</v>
      </c>
      <c r="L44" s="41">
        <v>-0.0197651386</v>
      </c>
      <c r="M44" s="41">
        <v>-0.0194488764</v>
      </c>
      <c r="N44" s="41">
        <v>-0.0183477402</v>
      </c>
      <c r="O44" s="41">
        <v>-0.0177793503</v>
      </c>
      <c r="P44" s="41">
        <v>-0.0183029175</v>
      </c>
      <c r="Q44" s="41">
        <v>-0.0178182125</v>
      </c>
      <c r="R44" s="41">
        <v>-0.016289711</v>
      </c>
      <c r="S44" s="41">
        <v>-0.0159972906</v>
      </c>
      <c r="T44" s="41">
        <v>-0.0161300898</v>
      </c>
      <c r="U44" s="41">
        <v>-0.0161001682</v>
      </c>
      <c r="V44" s="41">
        <v>-0.0171519518</v>
      </c>
      <c r="W44" s="41">
        <v>-0.0192807913</v>
      </c>
      <c r="X44" s="41">
        <v>-0.0211695433</v>
      </c>
      <c r="Y44" s="41">
        <v>-0.018660903</v>
      </c>
      <c r="Z44" s="26">
        <v>-0.0159816742</v>
      </c>
    </row>
    <row r="45" spans="1:26" s="1" customFormat="1" ht="12.75">
      <c r="A45" s="42">
        <v>39235</v>
      </c>
      <c r="B45" s="43" t="s">
        <v>68</v>
      </c>
      <c r="C45" s="44">
        <v>-0.0192511082</v>
      </c>
      <c r="D45" s="45">
        <v>-0.0167098045</v>
      </c>
      <c r="E45" s="45">
        <v>-0.0153560638</v>
      </c>
      <c r="F45" s="45">
        <v>-0.0158557892</v>
      </c>
      <c r="G45" s="45">
        <v>-0.0158289671</v>
      </c>
      <c r="H45" s="45">
        <v>-0.0170298815</v>
      </c>
      <c r="I45" s="45">
        <v>-0.0187419653</v>
      </c>
      <c r="J45" s="45">
        <v>-0.0224829912</v>
      </c>
      <c r="K45" s="45">
        <v>-0.0273554325</v>
      </c>
      <c r="L45" s="45">
        <v>-0.0301631689</v>
      </c>
      <c r="M45" s="45">
        <v>-0.0260379314</v>
      </c>
      <c r="N45" s="45">
        <v>-0.0253493786</v>
      </c>
      <c r="O45" s="45">
        <v>-0.0251420736</v>
      </c>
      <c r="P45" s="45">
        <v>-0.0258270502</v>
      </c>
      <c r="Q45" s="45">
        <v>-0.0250083208</v>
      </c>
      <c r="R45" s="45">
        <v>-0.0228334665</v>
      </c>
      <c r="S45" s="45">
        <v>-0.0224022865</v>
      </c>
      <c r="T45" s="45">
        <v>-0.0221838951</v>
      </c>
      <c r="U45" s="45">
        <v>-0.021442771</v>
      </c>
      <c r="V45" s="45">
        <v>-0.0228897333</v>
      </c>
      <c r="W45" s="45">
        <v>-0.0256148577</v>
      </c>
      <c r="X45" s="45">
        <v>-0.0275576115</v>
      </c>
      <c r="Y45" s="45">
        <v>-0.0239393711</v>
      </c>
      <c r="Z45" s="33">
        <v>-0.0230478048</v>
      </c>
    </row>
    <row r="46" spans="1:26" s="1" customFormat="1" ht="12.75">
      <c r="A46" s="38">
        <v>39255</v>
      </c>
      <c r="B46" s="39" t="s">
        <v>69</v>
      </c>
      <c r="C46" s="40">
        <v>-0.0340640545</v>
      </c>
      <c r="D46" s="41">
        <v>-0.0322151184</v>
      </c>
      <c r="E46" s="41">
        <v>-0.0296902657</v>
      </c>
      <c r="F46" s="41">
        <v>-0.0304588079</v>
      </c>
      <c r="G46" s="41">
        <v>-0.030796051</v>
      </c>
      <c r="H46" s="41">
        <v>-0.0292756557</v>
      </c>
      <c r="I46" s="41">
        <v>-0.0326911211</v>
      </c>
      <c r="J46" s="41">
        <v>-0.0379545689</v>
      </c>
      <c r="K46" s="41">
        <v>-0.0438610315</v>
      </c>
      <c r="L46" s="41">
        <v>-0.0435320139</v>
      </c>
      <c r="M46" s="41">
        <v>-0.0397595167</v>
      </c>
      <c r="N46" s="41">
        <v>-0.0376875401</v>
      </c>
      <c r="O46" s="41">
        <v>-0.036878109</v>
      </c>
      <c r="P46" s="41">
        <v>-0.0372829437</v>
      </c>
      <c r="Q46" s="41">
        <v>-0.037340045</v>
      </c>
      <c r="R46" s="41">
        <v>-0.0356935263</v>
      </c>
      <c r="S46" s="41">
        <v>-0.035230875</v>
      </c>
      <c r="T46" s="41">
        <v>-0.0371061563</v>
      </c>
      <c r="U46" s="41">
        <v>-0.039681077</v>
      </c>
      <c r="V46" s="41">
        <v>-0.0395239592</v>
      </c>
      <c r="W46" s="41">
        <v>-0.0374863148</v>
      </c>
      <c r="X46" s="41">
        <v>-0.040135026</v>
      </c>
      <c r="Y46" s="41">
        <v>-0.0382614136</v>
      </c>
      <c r="Z46" s="26">
        <v>-0.0400032997</v>
      </c>
    </row>
    <row r="47" spans="1:26" s="1" customFormat="1" ht="12.75">
      <c r="A47" s="38">
        <v>39260</v>
      </c>
      <c r="B47" s="39" t="s">
        <v>70</v>
      </c>
      <c r="C47" s="40">
        <v>-0.0352294445</v>
      </c>
      <c r="D47" s="41">
        <v>-0.0313125849</v>
      </c>
      <c r="E47" s="41">
        <v>-0.0291984081</v>
      </c>
      <c r="F47" s="41">
        <v>-0.0294028521</v>
      </c>
      <c r="G47" s="41">
        <v>-0.0295639038</v>
      </c>
      <c r="H47" s="41">
        <v>-0.0315181017</v>
      </c>
      <c r="I47" s="41">
        <v>-0.0354378223</v>
      </c>
      <c r="J47" s="41">
        <v>-0.0419824123</v>
      </c>
      <c r="K47" s="41">
        <v>-0.0499303341</v>
      </c>
      <c r="L47" s="41">
        <v>-0.0550813675</v>
      </c>
      <c r="M47" s="41">
        <v>-0.0520101786</v>
      </c>
      <c r="N47" s="41">
        <v>-0.0515326262</v>
      </c>
      <c r="O47" s="41">
        <v>-0.051897645</v>
      </c>
      <c r="P47" s="41">
        <v>-0.0531016588</v>
      </c>
      <c r="Q47" s="41">
        <v>-0.0509595871</v>
      </c>
      <c r="R47" s="41">
        <v>-0.0464859009</v>
      </c>
      <c r="S47" s="41">
        <v>-0.0455853939</v>
      </c>
      <c r="T47" s="41">
        <v>-0.0451128483</v>
      </c>
      <c r="U47" s="41">
        <v>-0.0439094305</v>
      </c>
      <c r="V47" s="41">
        <v>-0.0454192162</v>
      </c>
      <c r="W47" s="41">
        <v>-0.0490574837</v>
      </c>
      <c r="X47" s="41">
        <v>-0.052803874</v>
      </c>
      <c r="Y47" s="41">
        <v>-0.0459474325</v>
      </c>
      <c r="Z47" s="26">
        <v>-0.0416419506</v>
      </c>
    </row>
    <row r="48" spans="1:26" s="1" customFormat="1" ht="12.75">
      <c r="A48" s="38">
        <v>39265</v>
      </c>
      <c r="B48" s="39" t="s">
        <v>71</v>
      </c>
      <c r="C48" s="40">
        <v>-0.0427181721</v>
      </c>
      <c r="D48" s="41">
        <v>-0.0376527309</v>
      </c>
      <c r="E48" s="41">
        <v>-0.0352844</v>
      </c>
      <c r="F48" s="41">
        <v>-0.0353559256</v>
      </c>
      <c r="G48" s="41">
        <v>-0.0355716944</v>
      </c>
      <c r="H48" s="41">
        <v>-0.0381089449</v>
      </c>
      <c r="I48" s="41">
        <v>-0.0425232649</v>
      </c>
      <c r="J48" s="41">
        <v>-0.0489941835</v>
      </c>
      <c r="K48" s="41">
        <v>-0.0588926077</v>
      </c>
      <c r="L48" s="41">
        <v>-0.064942956</v>
      </c>
      <c r="M48" s="41">
        <v>-0.0620317459</v>
      </c>
      <c r="N48" s="41">
        <v>-0.0612728596</v>
      </c>
      <c r="O48" s="41">
        <v>-0.0614398718</v>
      </c>
      <c r="P48" s="41">
        <v>-0.0634202957</v>
      </c>
      <c r="Q48" s="41">
        <v>-0.0617334843</v>
      </c>
      <c r="R48" s="41">
        <v>-0.0564848185</v>
      </c>
      <c r="S48" s="41">
        <v>-0.0554347038</v>
      </c>
      <c r="T48" s="41">
        <v>-0.0552139282</v>
      </c>
      <c r="U48" s="41">
        <v>-0.0542112589</v>
      </c>
      <c r="V48" s="41">
        <v>-0.056392312</v>
      </c>
      <c r="W48" s="41">
        <v>-0.0609096289</v>
      </c>
      <c r="X48" s="41">
        <v>-0.0655720234</v>
      </c>
      <c r="Y48" s="41">
        <v>-0.0568134785</v>
      </c>
      <c r="Z48" s="26">
        <v>-0.0504541397</v>
      </c>
    </row>
    <row r="49" spans="1:26" s="1" customFormat="1" ht="12.75">
      <c r="A49" s="38">
        <v>39270</v>
      </c>
      <c r="B49" s="39" t="s">
        <v>72</v>
      </c>
      <c r="C49" s="40">
        <v>-0.0395772457</v>
      </c>
      <c r="D49" s="41">
        <v>-0.0354173183</v>
      </c>
      <c r="E49" s="41">
        <v>-0.0331277847</v>
      </c>
      <c r="F49" s="41">
        <v>-0.0332096815</v>
      </c>
      <c r="G49" s="41">
        <v>-0.0334169865</v>
      </c>
      <c r="H49" s="41">
        <v>-0.0354349613</v>
      </c>
      <c r="I49" s="41">
        <v>-0.0397751331</v>
      </c>
      <c r="J49" s="41">
        <v>-0.0468434095</v>
      </c>
      <c r="K49" s="41">
        <v>-0.0552102327</v>
      </c>
      <c r="L49" s="41">
        <v>-0.0608478785</v>
      </c>
      <c r="M49" s="41">
        <v>-0.0578461885</v>
      </c>
      <c r="N49" s="41">
        <v>-0.0573086739</v>
      </c>
      <c r="O49" s="41">
        <v>-0.0578048229</v>
      </c>
      <c r="P49" s="41">
        <v>-0.0590770245</v>
      </c>
      <c r="Q49" s="41">
        <v>-0.0564676523</v>
      </c>
      <c r="R49" s="41">
        <v>-0.051508069</v>
      </c>
      <c r="S49" s="41">
        <v>-0.0505310297</v>
      </c>
      <c r="T49" s="41">
        <v>-0.0499850512</v>
      </c>
      <c r="U49" s="41">
        <v>-0.0487177372</v>
      </c>
      <c r="V49" s="41">
        <v>-0.0502122641</v>
      </c>
      <c r="W49" s="41">
        <v>-0.0542455912</v>
      </c>
      <c r="X49" s="41">
        <v>-0.0585356951</v>
      </c>
      <c r="Y49" s="41">
        <v>-0.0512908697</v>
      </c>
      <c r="Z49" s="26">
        <v>-0.0464497805</v>
      </c>
    </row>
    <row r="50" spans="1:26" s="1" customFormat="1" ht="12.75">
      <c r="A50" s="42">
        <v>39275</v>
      </c>
      <c r="B50" s="43" t="s">
        <v>73</v>
      </c>
      <c r="C50" s="44">
        <v>-0.0352185965</v>
      </c>
      <c r="D50" s="45">
        <v>-0.0312252045</v>
      </c>
      <c r="E50" s="45">
        <v>-0.0290870667</v>
      </c>
      <c r="F50" s="45">
        <v>-0.029291749</v>
      </c>
      <c r="G50" s="45">
        <v>-0.0294694901</v>
      </c>
      <c r="H50" s="45">
        <v>-0.031488657</v>
      </c>
      <c r="I50" s="45">
        <v>-0.0354771614</v>
      </c>
      <c r="J50" s="45">
        <v>-0.04190135</v>
      </c>
      <c r="K50" s="45">
        <v>-0.0498962402</v>
      </c>
      <c r="L50" s="45">
        <v>-0.0549538136</v>
      </c>
      <c r="M50" s="45">
        <v>-0.0517864227</v>
      </c>
      <c r="N50" s="45">
        <v>-0.0513511896</v>
      </c>
      <c r="O50" s="45">
        <v>-0.0517469645</v>
      </c>
      <c r="P50" s="45">
        <v>-0.0529947281</v>
      </c>
      <c r="Q50" s="45">
        <v>-0.0510185957</v>
      </c>
      <c r="R50" s="45">
        <v>-0.0465437174</v>
      </c>
      <c r="S50" s="45">
        <v>-0.0456513166</v>
      </c>
      <c r="T50" s="45">
        <v>-0.0451902151</v>
      </c>
      <c r="U50" s="45">
        <v>-0.0440762043</v>
      </c>
      <c r="V50" s="45">
        <v>-0.0456752777</v>
      </c>
      <c r="W50" s="45">
        <v>-0.0494719744</v>
      </c>
      <c r="X50" s="45">
        <v>-0.0533475876</v>
      </c>
      <c r="Y50" s="45">
        <v>-0.046423316</v>
      </c>
      <c r="Z50" s="33">
        <v>-0.0418714285</v>
      </c>
    </row>
    <row r="51" spans="1:26" s="1" customFormat="1" ht="12.75">
      <c r="A51" s="38">
        <v>29280</v>
      </c>
      <c r="B51" s="39" t="s">
        <v>74</v>
      </c>
      <c r="C51" s="40">
        <v>-0.003139019</v>
      </c>
      <c r="D51" s="41">
        <v>-0.0030184984</v>
      </c>
      <c r="E51" s="41">
        <v>-0.0024063587</v>
      </c>
      <c r="F51" s="41">
        <v>-0.0030735731</v>
      </c>
      <c r="G51" s="41">
        <v>-0.0030893087</v>
      </c>
      <c r="H51" s="41">
        <v>-0.0022749901</v>
      </c>
      <c r="I51" s="41">
        <v>-0.0023076534</v>
      </c>
      <c r="J51" s="41">
        <v>-0.003457427</v>
      </c>
      <c r="K51" s="41">
        <v>-0.0048025846</v>
      </c>
      <c r="L51" s="41">
        <v>-0.0042153597</v>
      </c>
      <c r="M51" s="41">
        <v>-0.003967762</v>
      </c>
      <c r="N51" s="41">
        <v>-0.0030089617</v>
      </c>
      <c r="O51" s="41">
        <v>-0.002410531</v>
      </c>
      <c r="P51" s="41">
        <v>-0.0023536682</v>
      </c>
      <c r="Q51" s="41">
        <v>-0.0023014545</v>
      </c>
      <c r="R51" s="41">
        <v>-0.0023297071</v>
      </c>
      <c r="S51" s="41">
        <v>-0.0022426844</v>
      </c>
      <c r="T51" s="41">
        <v>-0.0022681952</v>
      </c>
      <c r="U51" s="41">
        <v>-0.0023965836</v>
      </c>
      <c r="V51" s="41">
        <v>-0.0026808977</v>
      </c>
      <c r="W51" s="41">
        <v>-0.0038980246</v>
      </c>
      <c r="X51" s="41">
        <v>-0.0045630932</v>
      </c>
      <c r="Y51" s="41">
        <v>-0.0042722225</v>
      </c>
      <c r="Z51" s="26">
        <v>-0.0040614605</v>
      </c>
    </row>
    <row r="52" spans="1:26" s="1" customFormat="1" ht="12.75">
      <c r="A52" s="38">
        <v>39280</v>
      </c>
      <c r="B52" s="39" t="s">
        <v>75</v>
      </c>
      <c r="C52" s="40">
        <v>-0.0053100586</v>
      </c>
      <c r="D52" s="41">
        <v>-0.0058976412</v>
      </c>
      <c r="E52" s="41">
        <v>-0.0047160387</v>
      </c>
      <c r="F52" s="41">
        <v>-0.0059665442</v>
      </c>
      <c r="G52" s="41">
        <v>-0.006177783</v>
      </c>
      <c r="H52" s="41">
        <v>-0.0043216944</v>
      </c>
      <c r="I52" s="41">
        <v>-0.0054457188</v>
      </c>
      <c r="J52" s="41">
        <v>-0.0067316294</v>
      </c>
      <c r="K52" s="41">
        <v>-0.0073723793</v>
      </c>
      <c r="L52" s="41">
        <v>-0.0045992136</v>
      </c>
      <c r="M52" s="41">
        <v>0.0011820197</v>
      </c>
      <c r="N52" s="41">
        <v>0.0029280186</v>
      </c>
      <c r="O52" s="41">
        <v>0.0040518641</v>
      </c>
      <c r="P52" s="41">
        <v>0.0042245984</v>
      </c>
      <c r="Q52" s="41">
        <v>0.0039684176</v>
      </c>
      <c r="R52" s="41">
        <v>0.0035407543</v>
      </c>
      <c r="S52" s="41">
        <v>0.0035041571</v>
      </c>
      <c r="T52" s="41">
        <v>0.0028039813</v>
      </c>
      <c r="U52" s="41">
        <v>0.0015137196</v>
      </c>
      <c r="V52" s="41">
        <v>0.0017514825</v>
      </c>
      <c r="W52" s="41">
        <v>0.0012423396</v>
      </c>
      <c r="X52" s="41">
        <v>5.41806E-05</v>
      </c>
      <c r="Y52" s="41">
        <v>-0.0006887913</v>
      </c>
      <c r="Z52" s="26">
        <v>-0.0071514845</v>
      </c>
    </row>
    <row r="53" spans="1:26" s="1" customFormat="1" ht="12.75">
      <c r="A53" s="38">
        <v>39300</v>
      </c>
      <c r="B53" s="39" t="s">
        <v>76</v>
      </c>
      <c r="C53" s="40">
        <v>-0.0364729166</v>
      </c>
      <c r="D53" s="41">
        <v>-0.0323919058</v>
      </c>
      <c r="E53" s="41">
        <v>-0.0301944017</v>
      </c>
      <c r="F53" s="41">
        <v>-0.0303684473</v>
      </c>
      <c r="G53" s="41">
        <v>-0.0305578709</v>
      </c>
      <c r="H53" s="41">
        <v>-0.0325876474</v>
      </c>
      <c r="I53" s="41">
        <v>-0.0367327929</v>
      </c>
      <c r="J53" s="41">
        <v>-0.043431282</v>
      </c>
      <c r="K53" s="41">
        <v>-0.0514386892</v>
      </c>
      <c r="L53" s="41">
        <v>-0.0566533804</v>
      </c>
      <c r="M53" s="41">
        <v>-0.0535490513</v>
      </c>
      <c r="N53" s="41">
        <v>-0.0531681776</v>
      </c>
      <c r="O53" s="41">
        <v>-0.0535404682</v>
      </c>
      <c r="P53" s="41">
        <v>-0.0548549891</v>
      </c>
      <c r="Q53" s="41">
        <v>-0.0527063608</v>
      </c>
      <c r="R53" s="41">
        <v>-0.0480617285</v>
      </c>
      <c r="S53" s="41">
        <v>-0.0471293926</v>
      </c>
      <c r="T53" s="41">
        <v>-0.0466458797</v>
      </c>
      <c r="U53" s="41">
        <v>-0.0454571247</v>
      </c>
      <c r="V53" s="41">
        <v>-0.0470497608</v>
      </c>
      <c r="W53" s="41">
        <v>-0.0508425236</v>
      </c>
      <c r="X53" s="41">
        <v>-0.0548450947</v>
      </c>
      <c r="Y53" s="41">
        <v>-0.0477657318</v>
      </c>
      <c r="Z53" s="26">
        <v>-0.0430834293</v>
      </c>
    </row>
    <row r="54" spans="1:26" s="1" customFormat="1" ht="12.75">
      <c r="A54" s="38">
        <v>39305</v>
      </c>
      <c r="B54" s="39" t="s">
        <v>77</v>
      </c>
      <c r="C54" s="40">
        <v>-0.0620853901</v>
      </c>
      <c r="D54" s="41">
        <v>-0.0572971106</v>
      </c>
      <c r="E54" s="41">
        <v>-0.053463459</v>
      </c>
      <c r="F54" s="41">
        <v>-0.0541197062</v>
      </c>
      <c r="G54" s="41">
        <v>-0.0542192459</v>
      </c>
      <c r="H54" s="41">
        <v>-0.0542421341</v>
      </c>
      <c r="I54" s="41">
        <v>-0.0599912405</v>
      </c>
      <c r="J54" s="41">
        <v>-0.0684347153</v>
      </c>
      <c r="K54" s="41">
        <v>-0.0787062645</v>
      </c>
      <c r="L54" s="41">
        <v>-0.0821977854</v>
      </c>
      <c r="M54" s="41">
        <v>-0.0782501698</v>
      </c>
      <c r="N54" s="41">
        <v>-0.0750358105</v>
      </c>
      <c r="O54" s="41">
        <v>-0.074308157</v>
      </c>
      <c r="P54" s="41">
        <v>-0.0765223503</v>
      </c>
      <c r="Q54" s="41">
        <v>-0.0754085779</v>
      </c>
      <c r="R54" s="41">
        <v>-0.0720250607</v>
      </c>
      <c r="S54" s="41">
        <v>-0.0706340075</v>
      </c>
      <c r="T54" s="41">
        <v>-0.0724836588</v>
      </c>
      <c r="U54" s="41">
        <v>-0.0741963387</v>
      </c>
      <c r="V54" s="41">
        <v>-0.074626565</v>
      </c>
      <c r="W54" s="41">
        <v>-0.0761573315</v>
      </c>
      <c r="X54" s="41">
        <v>-0.0814267397</v>
      </c>
      <c r="Y54" s="41">
        <v>-0.0748482943</v>
      </c>
      <c r="Z54" s="26">
        <v>-0.0706704855</v>
      </c>
    </row>
    <row r="55" spans="1:26" s="1" customFormat="1" ht="12.75">
      <c r="A55" s="38">
        <v>39310</v>
      </c>
      <c r="B55" s="39" t="s">
        <v>78</v>
      </c>
      <c r="C55" s="40">
        <v>-0.0534412861</v>
      </c>
      <c r="D55" s="41">
        <v>-0.0470805168</v>
      </c>
      <c r="E55" s="41">
        <v>-0.0444022417</v>
      </c>
      <c r="F55" s="41">
        <v>-0.0441509485</v>
      </c>
      <c r="G55" s="41">
        <v>-0.0443987846</v>
      </c>
      <c r="H55" s="41">
        <v>-0.0475306511</v>
      </c>
      <c r="I55" s="41">
        <v>-0.0527350903</v>
      </c>
      <c r="J55" s="41">
        <v>-0.0600174665</v>
      </c>
      <c r="K55" s="41">
        <v>-0.0718802214</v>
      </c>
      <c r="L55" s="41">
        <v>-0.0795484781</v>
      </c>
      <c r="M55" s="41">
        <v>-0.0767992735</v>
      </c>
      <c r="N55" s="41">
        <v>-0.0758792162</v>
      </c>
      <c r="O55" s="41">
        <v>-0.0760523081</v>
      </c>
      <c r="P55" s="41">
        <v>-0.0786339045</v>
      </c>
      <c r="Q55" s="41">
        <v>-0.0766109228</v>
      </c>
      <c r="R55" s="41">
        <v>-0.0705986023</v>
      </c>
      <c r="S55" s="41">
        <v>-0.0691947937</v>
      </c>
      <c r="T55" s="41">
        <v>-0.0691822767</v>
      </c>
      <c r="U55" s="41">
        <v>-0.0677528381</v>
      </c>
      <c r="V55" s="41">
        <v>-0.070476532</v>
      </c>
      <c r="W55" s="41">
        <v>-0.0757542849</v>
      </c>
      <c r="X55" s="41">
        <v>-0.081492424</v>
      </c>
      <c r="Y55" s="41">
        <v>-0.0710682869</v>
      </c>
      <c r="Z55" s="26">
        <v>-0.0624742508</v>
      </c>
    </row>
    <row r="56" spans="1:26" s="1" customFormat="1" ht="12.75">
      <c r="A56" s="42">
        <v>39325</v>
      </c>
      <c r="B56" s="43" t="s">
        <v>79</v>
      </c>
      <c r="C56" s="44">
        <v>-0.0424360037</v>
      </c>
      <c r="D56" s="45">
        <v>-0.0378462076</v>
      </c>
      <c r="E56" s="45">
        <v>-0.0353565216</v>
      </c>
      <c r="F56" s="45">
        <v>-0.0353710651</v>
      </c>
      <c r="G56" s="45">
        <v>-0.0355734825</v>
      </c>
      <c r="H56" s="45">
        <v>-0.0377006531</v>
      </c>
      <c r="I56" s="45">
        <v>-0.0426614285</v>
      </c>
      <c r="J56" s="45">
        <v>-0.0503447056</v>
      </c>
      <c r="K56" s="45">
        <v>-0.0605562925</v>
      </c>
      <c r="L56" s="45">
        <v>-0.0665296316</v>
      </c>
      <c r="M56" s="45">
        <v>-0.0635694265</v>
      </c>
      <c r="N56" s="45">
        <v>-0.0631661415</v>
      </c>
      <c r="O56" s="45">
        <v>-0.0638538599</v>
      </c>
      <c r="P56" s="45">
        <v>-0.0653537512</v>
      </c>
      <c r="Q56" s="45">
        <v>-0.0627143383</v>
      </c>
      <c r="R56" s="45">
        <v>-0.0570670366</v>
      </c>
      <c r="S56" s="45">
        <v>-0.0559711456</v>
      </c>
      <c r="T56" s="45">
        <v>-0.0554016829</v>
      </c>
      <c r="U56" s="45">
        <v>-0.0540164709</v>
      </c>
      <c r="V56" s="45">
        <v>-0.0556254387</v>
      </c>
      <c r="W56" s="45">
        <v>-0.0600357056</v>
      </c>
      <c r="X56" s="45">
        <v>-0.0649849176</v>
      </c>
      <c r="Y56" s="45">
        <v>-0.0568419695</v>
      </c>
      <c r="Z56" s="33">
        <v>-0.0510002375</v>
      </c>
    </row>
    <row r="57" spans="1:26" s="1" customFormat="1" ht="12.75">
      <c r="A57" s="38">
        <v>39315</v>
      </c>
      <c r="B57" s="39" t="s">
        <v>80</v>
      </c>
      <c r="C57" s="40">
        <v>-0.0367902517</v>
      </c>
      <c r="D57" s="41">
        <v>-0.0348273516</v>
      </c>
      <c r="E57" s="41">
        <v>-0.0321359634</v>
      </c>
      <c r="F57" s="41">
        <v>-0.0330040455</v>
      </c>
      <c r="G57" s="41">
        <v>-0.03325212</v>
      </c>
      <c r="H57" s="41">
        <v>-0.0317572355</v>
      </c>
      <c r="I57" s="41">
        <v>-0.0354567766</v>
      </c>
      <c r="J57" s="41">
        <v>-0.0409946442</v>
      </c>
      <c r="K57" s="41">
        <v>-0.0473008156</v>
      </c>
      <c r="L57" s="41">
        <v>-0.0471404791</v>
      </c>
      <c r="M57" s="41">
        <v>-0.0436823368</v>
      </c>
      <c r="N57" s="41">
        <v>-0.0414481163</v>
      </c>
      <c r="O57" s="41">
        <v>-0.0404592752</v>
      </c>
      <c r="P57" s="41">
        <v>-0.041020155</v>
      </c>
      <c r="Q57" s="41">
        <v>-0.0409530401</v>
      </c>
      <c r="R57" s="41">
        <v>-0.0393000841</v>
      </c>
      <c r="S57" s="41">
        <v>-0.0387578011</v>
      </c>
      <c r="T57" s="41">
        <v>-0.0406442881</v>
      </c>
      <c r="U57" s="41">
        <v>-0.0430541039</v>
      </c>
      <c r="V57" s="41">
        <v>-0.0429139137</v>
      </c>
      <c r="W57" s="41">
        <v>-0.04139328</v>
      </c>
      <c r="X57" s="41">
        <v>-0.0442178249</v>
      </c>
      <c r="Y57" s="41">
        <v>-0.0417422056</v>
      </c>
      <c r="Z57" s="26">
        <v>-0.04294765</v>
      </c>
    </row>
    <row r="58" spans="1:26" s="1" customFormat="1" ht="12.75">
      <c r="A58" s="38">
        <v>39335</v>
      </c>
      <c r="B58" s="39" t="s">
        <v>81</v>
      </c>
      <c r="C58" s="40">
        <v>-0.0055224895</v>
      </c>
      <c r="D58" s="41">
        <v>-0.0061044693</v>
      </c>
      <c r="E58" s="41">
        <v>-0.0049165487</v>
      </c>
      <c r="F58" s="41">
        <v>-0.0061715841</v>
      </c>
      <c r="G58" s="41">
        <v>-0.0063899755</v>
      </c>
      <c r="H58" s="41">
        <v>-0.0045160055</v>
      </c>
      <c r="I58" s="41">
        <v>-0.0056855679</v>
      </c>
      <c r="J58" s="41">
        <v>-0.0069760084</v>
      </c>
      <c r="K58" s="41">
        <v>-0.0076049566</v>
      </c>
      <c r="L58" s="41">
        <v>-0.0049293041</v>
      </c>
      <c r="M58" s="41">
        <v>0.000944078</v>
      </c>
      <c r="N58" s="41">
        <v>0.0028441548</v>
      </c>
      <c r="O58" s="41">
        <v>0.0040217042</v>
      </c>
      <c r="P58" s="41">
        <v>0.0042014122</v>
      </c>
      <c r="Q58" s="41">
        <v>0.0039706826</v>
      </c>
      <c r="R58" s="41">
        <v>0.0035190582</v>
      </c>
      <c r="S58" s="41">
        <v>0.0034626126</v>
      </c>
      <c r="T58" s="41">
        <v>0.0026698112</v>
      </c>
      <c r="U58" s="41">
        <v>0.0013589263</v>
      </c>
      <c r="V58" s="41">
        <v>0.0015372038</v>
      </c>
      <c r="W58" s="41">
        <v>0.0009862781</v>
      </c>
      <c r="X58" s="41">
        <v>-0.000221014</v>
      </c>
      <c r="Y58" s="41">
        <v>-0.0009450912</v>
      </c>
      <c r="Z58" s="26">
        <v>-0.0074001551</v>
      </c>
    </row>
    <row r="59" spans="1:26" s="1" customFormat="1" ht="12.75">
      <c r="A59" s="38">
        <v>39340</v>
      </c>
      <c r="B59" s="39" t="s">
        <v>82</v>
      </c>
      <c r="C59" s="40">
        <v>-0.0181850195</v>
      </c>
      <c r="D59" s="41">
        <v>-0.0161005259</v>
      </c>
      <c r="E59" s="41">
        <v>-0.0147166252</v>
      </c>
      <c r="F59" s="41">
        <v>-0.0153950453</v>
      </c>
      <c r="G59" s="41">
        <v>-0.0154259205</v>
      </c>
      <c r="H59" s="41">
        <v>-0.0162775517</v>
      </c>
      <c r="I59" s="41">
        <v>-0.0182616711</v>
      </c>
      <c r="J59" s="41">
        <v>-0.0222930908</v>
      </c>
      <c r="K59" s="41">
        <v>-0.0267219543</v>
      </c>
      <c r="L59" s="41">
        <v>-0.028606534</v>
      </c>
      <c r="M59" s="41">
        <v>-0.0268608332</v>
      </c>
      <c r="N59" s="41">
        <v>-0.0256659985</v>
      </c>
      <c r="O59" s="41">
        <v>-0.0251916647</v>
      </c>
      <c r="P59" s="41">
        <v>-0.0259093046</v>
      </c>
      <c r="Q59" s="41">
        <v>-0.0250872374</v>
      </c>
      <c r="R59" s="41">
        <v>-0.0228149891</v>
      </c>
      <c r="S59" s="41">
        <v>-0.0223448277</v>
      </c>
      <c r="T59" s="41">
        <v>-0.0225198269</v>
      </c>
      <c r="U59" s="41">
        <v>-0.0224486589</v>
      </c>
      <c r="V59" s="41">
        <v>-0.0242608786</v>
      </c>
      <c r="W59" s="41">
        <v>-0.0271940231</v>
      </c>
      <c r="X59" s="41">
        <v>-0.0297460556</v>
      </c>
      <c r="Y59" s="41">
        <v>-0.0260491371</v>
      </c>
      <c r="Z59" s="26">
        <v>-0.0222457647</v>
      </c>
    </row>
    <row r="60" spans="1:26" s="1" customFormat="1" ht="12.75">
      <c r="A60" s="38">
        <v>39345</v>
      </c>
      <c r="B60" s="39" t="s">
        <v>83</v>
      </c>
      <c r="C60" s="40">
        <v>-0.0507221222</v>
      </c>
      <c r="D60" s="41">
        <v>-0.0447791815</v>
      </c>
      <c r="E60" s="41">
        <v>-0.0421801805</v>
      </c>
      <c r="F60" s="41">
        <v>-0.0420403481</v>
      </c>
      <c r="G60" s="41">
        <v>-0.0422850847</v>
      </c>
      <c r="H60" s="41">
        <v>-0.045111537</v>
      </c>
      <c r="I60" s="41">
        <v>-0.0502028465</v>
      </c>
      <c r="J60" s="41">
        <v>-0.0574762821</v>
      </c>
      <c r="K60" s="41">
        <v>-0.0688114166</v>
      </c>
      <c r="L60" s="41">
        <v>-0.0757914782</v>
      </c>
      <c r="M60" s="41">
        <v>-0.0731893778</v>
      </c>
      <c r="N60" s="41">
        <v>-0.0722768307</v>
      </c>
      <c r="O60" s="41">
        <v>-0.0723180771</v>
      </c>
      <c r="P60" s="41">
        <v>-0.0748103857</v>
      </c>
      <c r="Q60" s="41">
        <v>-0.0728812218</v>
      </c>
      <c r="R60" s="41">
        <v>-0.0667099953</v>
      </c>
      <c r="S60" s="41">
        <v>-0.0654473305</v>
      </c>
      <c r="T60" s="41">
        <v>-0.0654867887</v>
      </c>
      <c r="U60" s="41">
        <v>-0.0642851591</v>
      </c>
      <c r="V60" s="41">
        <v>-0.0667378902</v>
      </c>
      <c r="W60" s="41">
        <v>-0.0719697475</v>
      </c>
      <c r="X60" s="41">
        <v>-0.0775874853</v>
      </c>
      <c r="Y60" s="41">
        <v>-0.067673564</v>
      </c>
      <c r="Z60" s="26">
        <v>-0.0595006943</v>
      </c>
    </row>
    <row r="61" spans="1:26" s="1" customFormat="1" ht="13.5" thickBot="1">
      <c r="A61" s="46">
        <v>39355</v>
      </c>
      <c r="B61" s="47" t="s">
        <v>84</v>
      </c>
      <c r="C61" s="48">
        <v>-0.0459622145</v>
      </c>
      <c r="D61" s="49">
        <v>-0.0406241417</v>
      </c>
      <c r="E61" s="49">
        <v>-0.0381034613</v>
      </c>
      <c r="F61" s="49">
        <v>-0.0381639004</v>
      </c>
      <c r="G61" s="49">
        <v>-0.0385268927</v>
      </c>
      <c r="H61" s="49">
        <v>-0.0411543846</v>
      </c>
      <c r="I61" s="49">
        <v>-0.0464607477</v>
      </c>
      <c r="J61" s="49">
        <v>-0.053532362</v>
      </c>
      <c r="K61" s="49">
        <v>-0.0639438629</v>
      </c>
      <c r="L61" s="49">
        <v>-0.0699626207</v>
      </c>
      <c r="M61" s="49">
        <v>-0.0670946836</v>
      </c>
      <c r="N61" s="49">
        <v>-0.0664124489</v>
      </c>
      <c r="O61" s="49">
        <v>-0.0666912794</v>
      </c>
      <c r="P61" s="49">
        <v>-0.0686576366</v>
      </c>
      <c r="Q61" s="49">
        <v>-0.0666012764</v>
      </c>
      <c r="R61" s="49">
        <v>-0.0608896017</v>
      </c>
      <c r="S61" s="49">
        <v>-0.0596649647</v>
      </c>
      <c r="T61" s="49">
        <v>-0.0591384172</v>
      </c>
      <c r="U61" s="49">
        <v>-0.0581557751</v>
      </c>
      <c r="V61" s="49">
        <v>-0.060328722</v>
      </c>
      <c r="W61" s="49">
        <v>-0.0652428865</v>
      </c>
      <c r="X61" s="49">
        <v>-0.0707623959</v>
      </c>
      <c r="Y61" s="49">
        <v>-0.0617060661</v>
      </c>
      <c r="Z61" s="50">
        <v>-0.0547558069</v>
      </c>
    </row>
    <row r="62" spans="1:26" s="1" customFormat="1" ht="12.75">
      <c r="A62" s="51">
        <v>39372</v>
      </c>
      <c r="B62" s="52" t="s">
        <v>85</v>
      </c>
      <c r="C62" s="19">
        <v>-0.0046566725</v>
      </c>
      <c r="D62" s="20">
        <v>0.017837286</v>
      </c>
      <c r="E62" s="20">
        <v>0.0095486045</v>
      </c>
      <c r="F62" s="20">
        <v>0.0100608468</v>
      </c>
      <c r="G62" s="20">
        <v>0.0109052062</v>
      </c>
      <c r="H62" s="20">
        <v>0.0234267116</v>
      </c>
      <c r="I62" s="20">
        <v>0.0061685443</v>
      </c>
      <c r="J62" s="20">
        <v>-0.0056672096</v>
      </c>
      <c r="K62" s="20">
        <v>0.0024989247</v>
      </c>
      <c r="L62" s="20">
        <v>0.0033800006</v>
      </c>
      <c r="M62" s="20">
        <v>0.0090988278</v>
      </c>
      <c r="N62" s="20">
        <v>0.0123794675</v>
      </c>
      <c r="O62" s="20">
        <v>0.0080554485</v>
      </c>
      <c r="P62" s="20">
        <v>0.0088627934</v>
      </c>
      <c r="Q62" s="20">
        <v>0.0029453039</v>
      </c>
      <c r="R62" s="20">
        <v>0.0220915675</v>
      </c>
      <c r="S62" s="20">
        <v>0.0238140821</v>
      </c>
      <c r="T62" s="20">
        <v>0.0213567019</v>
      </c>
      <c r="U62" s="20">
        <v>0.0240767598</v>
      </c>
      <c r="V62" s="20">
        <v>0.0276759267</v>
      </c>
      <c r="W62" s="20">
        <v>0.033224225</v>
      </c>
      <c r="X62" s="20">
        <v>0.0225661993</v>
      </c>
      <c r="Y62" s="20">
        <v>0.0193231106</v>
      </c>
      <c r="Z62" s="21">
        <v>0.001791358</v>
      </c>
    </row>
    <row r="63" spans="1:26" s="1" customFormat="1" ht="12.75">
      <c r="A63" s="53">
        <v>39375</v>
      </c>
      <c r="B63" s="52" t="s">
        <v>86</v>
      </c>
      <c r="C63" s="24">
        <v>-0.0220397711</v>
      </c>
      <c r="D63" s="25">
        <v>-0.0116906166</v>
      </c>
      <c r="E63" s="25">
        <v>-0.0140552521</v>
      </c>
      <c r="F63" s="25">
        <v>-0.0138144493</v>
      </c>
      <c r="G63" s="25">
        <v>-0.0132529736</v>
      </c>
      <c r="H63" s="25">
        <v>-0.0100131035</v>
      </c>
      <c r="I63" s="25">
        <v>-0.0178027153</v>
      </c>
      <c r="J63" s="25">
        <v>-0.0233427286</v>
      </c>
      <c r="K63" s="25">
        <v>-0.0231795311</v>
      </c>
      <c r="L63" s="25">
        <v>-0.0240573883</v>
      </c>
      <c r="M63" s="25">
        <v>-0.0211312771</v>
      </c>
      <c r="N63" s="25">
        <v>-0.0198636055</v>
      </c>
      <c r="O63" s="25">
        <v>-0.0207477808</v>
      </c>
      <c r="P63" s="25">
        <v>-0.021643281</v>
      </c>
      <c r="Q63" s="25">
        <v>-0.022266984</v>
      </c>
      <c r="R63" s="25">
        <v>-0.0131779909</v>
      </c>
      <c r="S63" s="25">
        <v>-0.0128327608</v>
      </c>
      <c r="T63" s="25">
        <v>-0.015571475</v>
      </c>
      <c r="U63" s="25">
        <v>-0.0149521828</v>
      </c>
      <c r="V63" s="25">
        <v>-0.0137720108</v>
      </c>
      <c r="W63" s="25">
        <v>-0.0121777058</v>
      </c>
      <c r="X63" s="25">
        <v>-0.0158132315</v>
      </c>
      <c r="Y63" s="25">
        <v>-0.0147218704</v>
      </c>
      <c r="Z63" s="26">
        <v>-0.0213261843</v>
      </c>
    </row>
    <row r="64" spans="1:26" s="1" customFormat="1" ht="12.75">
      <c r="A64" s="53">
        <v>39385</v>
      </c>
      <c r="B64" s="52" t="s">
        <v>87</v>
      </c>
      <c r="C64" s="24">
        <v>-0.0623701811</v>
      </c>
      <c r="D64" s="25">
        <v>-0.0638935566</v>
      </c>
      <c r="E64" s="25">
        <v>-0.0623232126</v>
      </c>
      <c r="F64" s="25">
        <v>-0.0590878725</v>
      </c>
      <c r="G64" s="25">
        <v>-0.0565466881</v>
      </c>
      <c r="H64" s="25">
        <v>-0.0604708195</v>
      </c>
      <c r="I64" s="25">
        <v>-0.0613567829</v>
      </c>
      <c r="J64" s="25">
        <v>-0.0652086735</v>
      </c>
      <c r="K64" s="25">
        <v>-0.0705119371</v>
      </c>
      <c r="L64" s="25">
        <v>-0.0588958263</v>
      </c>
      <c r="M64" s="25">
        <v>-0.0645079613</v>
      </c>
      <c r="N64" s="25">
        <v>-0.0643578768</v>
      </c>
      <c r="O64" s="25">
        <v>-0.057757616</v>
      </c>
      <c r="P64" s="25">
        <v>-0.063786149</v>
      </c>
      <c r="Q64" s="25">
        <v>-0.0556452274</v>
      </c>
      <c r="R64" s="25">
        <v>-0.0513014793</v>
      </c>
      <c r="S64" s="25">
        <v>-0.0468322039</v>
      </c>
      <c r="T64" s="25">
        <v>-0.0538805723</v>
      </c>
      <c r="U64" s="25">
        <v>-0.0612530708</v>
      </c>
      <c r="V64" s="25">
        <v>-0.0689017773</v>
      </c>
      <c r="W64" s="25">
        <v>-0.0682595968</v>
      </c>
      <c r="X64" s="25">
        <v>-0.0684684515</v>
      </c>
      <c r="Y64" s="25">
        <v>-0.0709369183</v>
      </c>
      <c r="Z64" s="26">
        <v>-0.0644429922</v>
      </c>
    </row>
    <row r="65" spans="1:26" s="1" customFormat="1" ht="12.75">
      <c r="A65" s="54">
        <v>39400</v>
      </c>
      <c r="B65" s="55" t="s">
        <v>88</v>
      </c>
      <c r="C65" s="31">
        <v>-0.0074638128</v>
      </c>
      <c r="D65" s="32">
        <v>-0.008210063</v>
      </c>
      <c r="E65" s="32">
        <v>-0.0085339546</v>
      </c>
      <c r="F65" s="32">
        <v>-0.0079052448</v>
      </c>
      <c r="G65" s="32">
        <v>-0.0072522163</v>
      </c>
      <c r="H65" s="32">
        <v>-0.0083093643</v>
      </c>
      <c r="I65" s="32">
        <v>-0.0083717108</v>
      </c>
      <c r="J65" s="32">
        <v>-0.0081189871</v>
      </c>
      <c r="K65" s="32">
        <v>-0.0082507133</v>
      </c>
      <c r="L65" s="32">
        <v>-0.008877039</v>
      </c>
      <c r="M65" s="32">
        <v>-0.0083009005</v>
      </c>
      <c r="N65" s="32">
        <v>-0.0074248314</v>
      </c>
      <c r="O65" s="32">
        <v>-0.0074176788</v>
      </c>
      <c r="P65" s="32">
        <v>-0.0079375505</v>
      </c>
      <c r="Q65" s="32">
        <v>-0.0074298382</v>
      </c>
      <c r="R65" s="32">
        <v>-0.0065703392</v>
      </c>
      <c r="S65" s="32">
        <v>-0.0068620443</v>
      </c>
      <c r="T65" s="32">
        <v>-0.0069772005</v>
      </c>
      <c r="U65" s="32">
        <v>-0.0068874359</v>
      </c>
      <c r="V65" s="32">
        <v>-0.0068645477</v>
      </c>
      <c r="W65" s="32">
        <v>-0.0063256025</v>
      </c>
      <c r="X65" s="32">
        <v>-0.0066598654</v>
      </c>
      <c r="Y65" s="32">
        <v>-0.0074673891</v>
      </c>
      <c r="Z65" s="33">
        <v>-0.0072305202</v>
      </c>
    </row>
    <row r="66" spans="1:26" s="1" customFormat="1" ht="12.75">
      <c r="A66" s="53">
        <v>39425</v>
      </c>
      <c r="B66" s="52" t="s">
        <v>89</v>
      </c>
      <c r="C66" s="24">
        <v>-0.0911347866</v>
      </c>
      <c r="D66" s="25">
        <v>-0.0943536758</v>
      </c>
      <c r="E66" s="25">
        <v>-0.0917042494</v>
      </c>
      <c r="F66" s="25">
        <v>-0.0863639116</v>
      </c>
      <c r="G66" s="25">
        <v>-0.0822771788</v>
      </c>
      <c r="H66" s="25">
        <v>-0.0883300304</v>
      </c>
      <c r="I66" s="25">
        <v>-0.0887117386</v>
      </c>
      <c r="J66" s="25">
        <v>-0.0962679386</v>
      </c>
      <c r="K66" s="25">
        <v>-0.1046706438</v>
      </c>
      <c r="L66" s="25">
        <v>-0.0823931694</v>
      </c>
      <c r="M66" s="25">
        <v>-0.0927406549</v>
      </c>
      <c r="N66" s="25">
        <v>-0.0938805342</v>
      </c>
      <c r="O66" s="25">
        <v>-0.0808428526</v>
      </c>
      <c r="P66" s="25">
        <v>-0.09134233</v>
      </c>
      <c r="Q66" s="25">
        <v>-0.0766538382</v>
      </c>
      <c r="R66" s="25">
        <v>-0.0700585842</v>
      </c>
      <c r="S66" s="25">
        <v>-0.0616546869</v>
      </c>
      <c r="T66" s="25">
        <v>-0.0741935968</v>
      </c>
      <c r="U66" s="25">
        <v>-0.0866354704</v>
      </c>
      <c r="V66" s="25">
        <v>-0.1011906862</v>
      </c>
      <c r="W66" s="25">
        <v>-0.1002501249</v>
      </c>
      <c r="X66" s="25">
        <v>-0.0989017487</v>
      </c>
      <c r="Y66" s="25">
        <v>-0.1038303375</v>
      </c>
      <c r="Z66" s="26">
        <v>-0.0935664177</v>
      </c>
    </row>
    <row r="67" spans="1:26" s="1" customFormat="1" ht="12.75">
      <c r="A67" s="53">
        <v>39465</v>
      </c>
      <c r="B67" s="52" t="s">
        <v>90</v>
      </c>
      <c r="C67" s="24">
        <v>-0.0046714544</v>
      </c>
      <c r="D67" s="25">
        <v>0.0178242326</v>
      </c>
      <c r="E67" s="25">
        <v>0.0095367432</v>
      </c>
      <c r="F67" s="25">
        <v>0.0100489855</v>
      </c>
      <c r="G67" s="25">
        <v>0.0108934641</v>
      </c>
      <c r="H67" s="25">
        <v>0.0234134197</v>
      </c>
      <c r="I67" s="25">
        <v>0.0061546564</v>
      </c>
      <c r="J67" s="25">
        <v>-0.0056841373</v>
      </c>
      <c r="K67" s="25">
        <v>0.0024793148</v>
      </c>
      <c r="L67" s="25">
        <v>0.0033608079</v>
      </c>
      <c r="M67" s="25">
        <v>0.0090790391</v>
      </c>
      <c r="N67" s="25">
        <v>0.0123583674</v>
      </c>
      <c r="O67" s="25">
        <v>0.0080350637</v>
      </c>
      <c r="P67" s="25">
        <v>0.008841455</v>
      </c>
      <c r="Q67" s="25">
        <v>0.0029247403</v>
      </c>
      <c r="R67" s="25">
        <v>0.022072494</v>
      </c>
      <c r="S67" s="25">
        <v>0.0237959623</v>
      </c>
      <c r="T67" s="25">
        <v>0.021337986</v>
      </c>
      <c r="U67" s="25">
        <v>0.0240565538</v>
      </c>
      <c r="V67" s="25">
        <v>0.0276560783</v>
      </c>
      <c r="W67" s="25">
        <v>0.033202529</v>
      </c>
      <c r="X67" s="25">
        <v>0.0225440264</v>
      </c>
      <c r="Y67" s="25">
        <v>0.0193029642</v>
      </c>
      <c r="Z67" s="26">
        <v>0.0017743707</v>
      </c>
    </row>
    <row r="68" spans="1:26" s="1" customFormat="1" ht="12.75">
      <c r="A68" s="53">
        <v>39427</v>
      </c>
      <c r="B68" s="52" t="s">
        <v>91</v>
      </c>
      <c r="C68" s="24">
        <v>-0.006144166</v>
      </c>
      <c r="D68" s="25">
        <v>0.015956521</v>
      </c>
      <c r="E68" s="25">
        <v>0.0075241327</v>
      </c>
      <c r="F68" s="25">
        <v>0.0083066821</v>
      </c>
      <c r="G68" s="25">
        <v>0.0088937879</v>
      </c>
      <c r="H68" s="25">
        <v>0.0217681527</v>
      </c>
      <c r="I68" s="25">
        <v>0.0038947463</v>
      </c>
      <c r="J68" s="25">
        <v>-0.0068737268</v>
      </c>
      <c r="K68" s="25">
        <v>0.0017545223</v>
      </c>
      <c r="L68" s="25">
        <v>0.0014645457</v>
      </c>
      <c r="M68" s="25">
        <v>0.0063455701</v>
      </c>
      <c r="N68" s="25">
        <v>0.0108186603</v>
      </c>
      <c r="O68" s="25">
        <v>0.0058236122</v>
      </c>
      <c r="P68" s="25">
        <v>0.0067237616</v>
      </c>
      <c r="Q68" s="25">
        <v>0.0010592937</v>
      </c>
      <c r="R68" s="25">
        <v>0.0194662213</v>
      </c>
      <c r="S68" s="25">
        <v>0.02042377</v>
      </c>
      <c r="T68" s="25">
        <v>0.0182826519</v>
      </c>
      <c r="U68" s="25">
        <v>0.0214678645</v>
      </c>
      <c r="V68" s="25">
        <v>0.0246850252</v>
      </c>
      <c r="W68" s="25">
        <v>0.0312296152</v>
      </c>
      <c r="X68" s="25">
        <v>0.0203312635</v>
      </c>
      <c r="Y68" s="25">
        <v>0.017533958</v>
      </c>
      <c r="Z68" s="26">
        <v>-0.0004278421</v>
      </c>
    </row>
    <row r="69" spans="1:26" s="1" customFormat="1" ht="12.75">
      <c r="A69" s="53">
        <v>39430</v>
      </c>
      <c r="B69" s="56" t="s">
        <v>92</v>
      </c>
      <c r="C69" s="24">
        <v>-0.0212558508</v>
      </c>
      <c r="D69" s="25">
        <v>-0.0050367117</v>
      </c>
      <c r="E69" s="25">
        <v>-0.0094058514</v>
      </c>
      <c r="F69" s="25">
        <v>-0.0092799664</v>
      </c>
      <c r="G69" s="25">
        <v>-0.0090603828</v>
      </c>
      <c r="H69" s="25">
        <v>-0.0022192001</v>
      </c>
      <c r="I69" s="25">
        <v>-0.0142660141</v>
      </c>
      <c r="J69" s="25">
        <v>-0.0223474503</v>
      </c>
      <c r="K69" s="25">
        <v>-0.0201519728</v>
      </c>
      <c r="L69" s="25">
        <v>-0.0205368996</v>
      </c>
      <c r="M69" s="25">
        <v>-0.0166509151</v>
      </c>
      <c r="N69" s="25">
        <v>-0.0145667791</v>
      </c>
      <c r="O69" s="25">
        <v>-0.0167353153</v>
      </c>
      <c r="P69" s="25">
        <v>-0.0176285505</v>
      </c>
      <c r="Q69" s="25">
        <v>-0.0202299356</v>
      </c>
      <c r="R69" s="25">
        <v>-0.0065984726</v>
      </c>
      <c r="S69" s="25">
        <v>-0.0055385828</v>
      </c>
      <c r="T69" s="25">
        <v>-0.0091785192</v>
      </c>
      <c r="U69" s="25">
        <v>-0.008125782</v>
      </c>
      <c r="V69" s="25">
        <v>-0.0059483051</v>
      </c>
      <c r="W69" s="25">
        <v>-0.0025058985</v>
      </c>
      <c r="X69" s="25">
        <v>-0.00806427</v>
      </c>
      <c r="Y69" s="25">
        <v>-0.0086795092</v>
      </c>
      <c r="Z69" s="26">
        <v>-0.0192620754</v>
      </c>
    </row>
    <row r="70" spans="1:26" s="1" customFormat="1" ht="12.75">
      <c r="A70" s="54">
        <v>39440</v>
      </c>
      <c r="B70" s="55" t="s">
        <v>93</v>
      </c>
      <c r="C70" s="31">
        <v>0.0008359551</v>
      </c>
      <c r="D70" s="32">
        <v>0.0232997537</v>
      </c>
      <c r="E70" s="32">
        <v>0.0152014494</v>
      </c>
      <c r="F70" s="32">
        <v>0.0150790215</v>
      </c>
      <c r="G70" s="32">
        <v>0.0154091716</v>
      </c>
      <c r="H70" s="32">
        <v>0.0281941891</v>
      </c>
      <c r="I70" s="32">
        <v>0.01069206</v>
      </c>
      <c r="J70" s="32">
        <v>0.0001409054</v>
      </c>
      <c r="K70" s="32">
        <v>0.009595871</v>
      </c>
      <c r="L70" s="32">
        <v>0.0115176439</v>
      </c>
      <c r="M70" s="32">
        <v>0.0178160667</v>
      </c>
      <c r="N70" s="32">
        <v>0.0208169818</v>
      </c>
      <c r="O70" s="32">
        <v>0.0160586238</v>
      </c>
      <c r="P70" s="32">
        <v>0.0162488222</v>
      </c>
      <c r="Q70" s="32">
        <v>0.0107398033</v>
      </c>
      <c r="R70" s="32">
        <v>0.0293558836</v>
      </c>
      <c r="S70" s="32">
        <v>0.0307145119</v>
      </c>
      <c r="T70" s="32">
        <v>0.0282865763</v>
      </c>
      <c r="U70" s="32">
        <v>0.0312132835</v>
      </c>
      <c r="V70" s="32">
        <v>0.0354642272</v>
      </c>
      <c r="W70" s="32">
        <v>0.0413399935</v>
      </c>
      <c r="X70" s="32">
        <v>0.0318604708</v>
      </c>
      <c r="Y70" s="32">
        <v>0.0271667838</v>
      </c>
      <c r="Z70" s="33">
        <v>0.0074055195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0.0005092025</v>
      </c>
      <c r="D75" s="70">
        <v>0.0018163323</v>
      </c>
      <c r="E75" s="70">
        <v>0.0030607581</v>
      </c>
      <c r="F75" s="70">
        <v>0.0031458735</v>
      </c>
      <c r="G75" s="70">
        <v>0.003420651</v>
      </c>
      <c r="H75" s="70">
        <v>0.0026206374</v>
      </c>
      <c r="I75" s="70">
        <v>0.0023769736</v>
      </c>
      <c r="J75" s="70">
        <v>0.0024313331</v>
      </c>
      <c r="K75" s="70">
        <v>0.0023447871</v>
      </c>
      <c r="L75" s="70">
        <v>0.0022319555</v>
      </c>
      <c r="M75" s="70">
        <v>5.76377E-05</v>
      </c>
      <c r="N75" s="70">
        <v>0.00088346</v>
      </c>
      <c r="O75" s="70">
        <v>0.000349462</v>
      </c>
      <c r="P75" s="70">
        <v>4.82798E-05</v>
      </c>
      <c r="Q75" s="70">
        <v>-5.71012E-05</v>
      </c>
      <c r="R75" s="70">
        <v>0.0005093813</v>
      </c>
      <c r="S75" s="70">
        <v>0.0010103583</v>
      </c>
      <c r="T75" s="70">
        <v>0.0008879304</v>
      </c>
      <c r="U75" s="70">
        <v>0.0019220114</v>
      </c>
      <c r="V75" s="70">
        <v>0.0019376278</v>
      </c>
      <c r="W75" s="70">
        <v>0.0013383627</v>
      </c>
      <c r="X75" s="70">
        <v>0.0004743934</v>
      </c>
      <c r="Y75" s="70">
        <v>0.000428915</v>
      </c>
      <c r="Z75" s="70">
        <v>0.0008298755</v>
      </c>
    </row>
    <row r="76" spans="1:26" s="1" customFormat="1" ht="13.5" hidden="1" thickBot="1">
      <c r="A76" s="63"/>
      <c r="B76" s="67" t="s">
        <v>98</v>
      </c>
      <c r="C76" s="71">
        <v>-0.0321722031</v>
      </c>
      <c r="D76" s="71">
        <v>-0.0282039642</v>
      </c>
      <c r="E76" s="71">
        <v>-0.0265829563</v>
      </c>
      <c r="F76" s="71">
        <v>-0.0250060558</v>
      </c>
      <c r="G76" s="71">
        <v>-0.0245372057</v>
      </c>
      <c r="H76" s="71">
        <v>-0.0271822214</v>
      </c>
      <c r="I76" s="71">
        <v>-0.0311205387</v>
      </c>
      <c r="J76" s="71">
        <v>-0.0338284969</v>
      </c>
      <c r="K76" s="71">
        <v>-0.0380787849</v>
      </c>
      <c r="L76" s="71">
        <v>-0.0425614119</v>
      </c>
      <c r="M76" s="71">
        <v>-0.0648286343</v>
      </c>
      <c r="N76" s="71">
        <v>-0.0608744621</v>
      </c>
      <c r="O76" s="71">
        <v>-0.0631929636</v>
      </c>
      <c r="P76" s="71">
        <v>-0.0637561083</v>
      </c>
      <c r="Q76" s="71">
        <v>-0.0632036924</v>
      </c>
      <c r="R76" s="71">
        <v>-0.064302206</v>
      </c>
      <c r="S76" s="71">
        <v>-0.0619710684</v>
      </c>
      <c r="T76" s="71">
        <v>-0.0652889013</v>
      </c>
      <c r="U76" s="71">
        <v>-0.0398061275</v>
      </c>
      <c r="V76" s="71">
        <v>-0.0402309895</v>
      </c>
      <c r="W76" s="71">
        <v>-0.0428134203</v>
      </c>
      <c r="X76" s="71">
        <v>-0.045383215</v>
      </c>
      <c r="Y76" s="71">
        <v>-0.041695118</v>
      </c>
      <c r="Z76" s="71">
        <v>-0.0345875025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35</v>
      </c>
      <c r="J78" s="79" t="s">
        <v>35</v>
      </c>
      <c r="K78" s="79" t="s">
        <v>35</v>
      </c>
      <c r="L78" s="79" t="s">
        <v>52</v>
      </c>
      <c r="M78" s="79" t="s">
        <v>50</v>
      </c>
      <c r="N78" s="79" t="s">
        <v>50</v>
      </c>
      <c r="O78" s="79" t="s">
        <v>50</v>
      </c>
      <c r="P78" s="79" t="s">
        <v>50</v>
      </c>
      <c r="Q78" s="79" t="s">
        <v>50</v>
      </c>
      <c r="R78" s="79" t="s">
        <v>50</v>
      </c>
      <c r="S78" s="79" t="s">
        <v>50</v>
      </c>
      <c r="T78" s="79" t="s">
        <v>50</v>
      </c>
      <c r="U78" s="79" t="s">
        <v>52</v>
      </c>
      <c r="V78" s="79" t="s">
        <v>52</v>
      </c>
      <c r="W78" s="79" t="s">
        <v>52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0.0036816597</v>
      </c>
      <c r="D82" s="70">
        <v>0.0019691586</v>
      </c>
      <c r="E82" s="70">
        <v>0.003156364</v>
      </c>
      <c r="F82" s="70">
        <v>0.0016328692</v>
      </c>
      <c r="G82" s="70">
        <v>0.0020317435</v>
      </c>
      <c r="H82" s="70">
        <v>0.0044765472</v>
      </c>
      <c r="I82" s="70">
        <v>0.0045385957</v>
      </c>
      <c r="J82" s="70">
        <v>0.0017558932</v>
      </c>
      <c r="K82" s="70">
        <v>0.0018597245</v>
      </c>
      <c r="L82" s="70">
        <v>0.0039362311</v>
      </c>
      <c r="M82" s="70">
        <v>0.0034273863</v>
      </c>
      <c r="N82" s="70">
        <v>0.0053392053</v>
      </c>
      <c r="O82" s="70">
        <v>0.00667274</v>
      </c>
      <c r="P82" s="70">
        <v>0.006701827</v>
      </c>
      <c r="Q82" s="70">
        <v>0.0064002872</v>
      </c>
      <c r="R82" s="70">
        <v>0.0061730146</v>
      </c>
      <c r="S82" s="70">
        <v>0.0061215162</v>
      </c>
      <c r="T82" s="70">
        <v>0.0053242445</v>
      </c>
      <c r="U82" s="70">
        <v>0.0037480593</v>
      </c>
      <c r="V82" s="70">
        <v>0.0038228631</v>
      </c>
      <c r="W82" s="70">
        <v>0.0031135082</v>
      </c>
      <c r="X82" s="70">
        <v>0.001475513</v>
      </c>
      <c r="Y82" s="70">
        <v>0.0006608367</v>
      </c>
      <c r="Z82" s="70">
        <v>0.003466785</v>
      </c>
    </row>
    <row r="83" spans="1:26" s="1" customFormat="1" ht="13.5" hidden="1" thickBot="1">
      <c r="A83" s="63"/>
      <c r="B83" s="67" t="s">
        <v>98</v>
      </c>
      <c r="C83" s="71">
        <v>-0.0620853901</v>
      </c>
      <c r="D83" s="71">
        <v>-0.0572971106</v>
      </c>
      <c r="E83" s="71">
        <v>-0.053463459</v>
      </c>
      <c r="F83" s="71">
        <v>-0.0541197062</v>
      </c>
      <c r="G83" s="71">
        <v>-0.0542192459</v>
      </c>
      <c r="H83" s="71">
        <v>-0.0542421341</v>
      </c>
      <c r="I83" s="71">
        <v>-0.0599912405</v>
      </c>
      <c r="J83" s="71">
        <v>-0.0684347153</v>
      </c>
      <c r="K83" s="71">
        <v>-0.0787062645</v>
      </c>
      <c r="L83" s="71">
        <v>-0.0821977854</v>
      </c>
      <c r="M83" s="71">
        <v>-0.0782501698</v>
      </c>
      <c r="N83" s="71">
        <v>-0.0758792162</v>
      </c>
      <c r="O83" s="71">
        <v>-0.0760523081</v>
      </c>
      <c r="P83" s="71">
        <v>-0.0786339045</v>
      </c>
      <c r="Q83" s="71">
        <v>-0.0766109228</v>
      </c>
      <c r="R83" s="71">
        <v>-0.0720250607</v>
      </c>
      <c r="S83" s="71">
        <v>-0.0706340075</v>
      </c>
      <c r="T83" s="71">
        <v>-0.0724836588</v>
      </c>
      <c r="U83" s="71">
        <v>-0.0741963387</v>
      </c>
      <c r="V83" s="71">
        <v>-0.074626565</v>
      </c>
      <c r="W83" s="71">
        <v>-0.0761573315</v>
      </c>
      <c r="X83" s="71">
        <v>-0.081492424</v>
      </c>
      <c r="Y83" s="71">
        <v>-0.0748482943</v>
      </c>
      <c r="Z83" s="71">
        <v>-0.0706704855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63</v>
      </c>
      <c r="N84" s="74" t="s">
        <v>63</v>
      </c>
      <c r="O84" s="74" t="s">
        <v>63</v>
      </c>
      <c r="P84" s="74" t="s">
        <v>63</v>
      </c>
      <c r="Q84" s="74" t="s">
        <v>63</v>
      </c>
      <c r="R84" s="74" t="s">
        <v>63</v>
      </c>
      <c r="S84" s="74" t="s">
        <v>63</v>
      </c>
      <c r="T84" s="74" t="s">
        <v>63</v>
      </c>
      <c r="U84" s="74" t="s">
        <v>63</v>
      </c>
      <c r="V84" s="74" t="s">
        <v>63</v>
      </c>
      <c r="W84" s="74" t="s">
        <v>63</v>
      </c>
      <c r="X84" s="74" t="s">
        <v>63</v>
      </c>
      <c r="Y84" s="74" t="s">
        <v>63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78</v>
      </c>
      <c r="O85" s="79" t="s">
        <v>78</v>
      </c>
      <c r="P85" s="79" t="s">
        <v>78</v>
      </c>
      <c r="Q85" s="79" t="s">
        <v>78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78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0.0008359551</v>
      </c>
      <c r="D89" s="70">
        <v>0.0232997537</v>
      </c>
      <c r="E89" s="70">
        <v>0.0152014494</v>
      </c>
      <c r="F89" s="70">
        <v>0.0150790215</v>
      </c>
      <c r="G89" s="70">
        <v>0.0154091716</v>
      </c>
      <c r="H89" s="70">
        <v>0.0281941891</v>
      </c>
      <c r="I89" s="70">
        <v>0.01069206</v>
      </c>
      <c r="J89" s="70">
        <v>0.0001409054</v>
      </c>
      <c r="K89" s="70">
        <v>0.009595871</v>
      </c>
      <c r="L89" s="70">
        <v>0.0115176439</v>
      </c>
      <c r="M89" s="70">
        <v>0.0178160667</v>
      </c>
      <c r="N89" s="70">
        <v>0.0208169818</v>
      </c>
      <c r="O89" s="70">
        <v>0.0160586238</v>
      </c>
      <c r="P89" s="70">
        <v>0.0162488222</v>
      </c>
      <c r="Q89" s="70">
        <v>0.0107398033</v>
      </c>
      <c r="R89" s="70">
        <v>0.0293558836</v>
      </c>
      <c r="S89" s="70">
        <v>0.0307145119</v>
      </c>
      <c r="T89" s="70">
        <v>0.0282865763</v>
      </c>
      <c r="U89" s="70">
        <v>0.0312132835</v>
      </c>
      <c r="V89" s="70">
        <v>0.0354642272</v>
      </c>
      <c r="W89" s="70">
        <v>0.0413399935</v>
      </c>
      <c r="X89" s="70">
        <v>0.0318604708</v>
      </c>
      <c r="Y89" s="70">
        <v>0.0271667838</v>
      </c>
      <c r="Z89" s="70">
        <v>0.0074055195</v>
      </c>
    </row>
    <row r="90" spans="1:26" s="1" customFormat="1" ht="13.5" hidden="1" thickBot="1">
      <c r="A90" s="63"/>
      <c r="B90" s="67" t="s">
        <v>98</v>
      </c>
      <c r="C90" s="71">
        <v>-0.0911347866</v>
      </c>
      <c r="D90" s="71">
        <v>-0.0943536758</v>
      </c>
      <c r="E90" s="71">
        <v>-0.0917042494</v>
      </c>
      <c r="F90" s="71">
        <v>-0.0863639116</v>
      </c>
      <c r="G90" s="71">
        <v>-0.0822771788</v>
      </c>
      <c r="H90" s="71">
        <v>-0.0883300304</v>
      </c>
      <c r="I90" s="71">
        <v>-0.0887117386</v>
      </c>
      <c r="J90" s="71">
        <v>-0.0962679386</v>
      </c>
      <c r="K90" s="71">
        <v>-0.1046706438</v>
      </c>
      <c r="L90" s="71">
        <v>-0.0823931694</v>
      </c>
      <c r="M90" s="71">
        <v>-0.0927406549</v>
      </c>
      <c r="N90" s="71">
        <v>-0.0938805342</v>
      </c>
      <c r="O90" s="71">
        <v>-0.0808428526</v>
      </c>
      <c r="P90" s="71">
        <v>-0.09134233</v>
      </c>
      <c r="Q90" s="71">
        <v>-0.0766538382</v>
      </c>
      <c r="R90" s="71">
        <v>-0.0700585842</v>
      </c>
      <c r="S90" s="71">
        <v>-0.0616546869</v>
      </c>
      <c r="T90" s="71">
        <v>-0.0741935968</v>
      </c>
      <c r="U90" s="71">
        <v>-0.0866354704</v>
      </c>
      <c r="V90" s="71">
        <v>-0.1011906862</v>
      </c>
      <c r="W90" s="71">
        <v>-0.1002501249</v>
      </c>
      <c r="X90" s="71">
        <v>-0.0989017487</v>
      </c>
      <c r="Y90" s="71">
        <v>-0.1038303375</v>
      </c>
      <c r="Z90" s="71">
        <v>-0.0935664177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93</v>
      </c>
      <c r="E91" s="74" t="s">
        <v>93</v>
      </c>
      <c r="F91" s="74" t="s">
        <v>93</v>
      </c>
      <c r="G91" s="74" t="s">
        <v>93</v>
      </c>
      <c r="H91" s="74" t="s">
        <v>93</v>
      </c>
      <c r="I91" s="74" t="s">
        <v>93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93</v>
      </c>
      <c r="O91" s="74" t="s">
        <v>93</v>
      </c>
      <c r="P91" s="74" t="s">
        <v>93</v>
      </c>
      <c r="Q91" s="74" t="s">
        <v>93</v>
      </c>
      <c r="R91" s="74" t="s">
        <v>93</v>
      </c>
      <c r="S91" s="74" t="s">
        <v>93</v>
      </c>
      <c r="T91" s="74" t="s">
        <v>93</v>
      </c>
      <c r="U91" s="74" t="s">
        <v>93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MAX($D$36:$D$56)</formula>
    </cfRule>
    <cfRule type="cellIs" priority="94" dxfId="0" operator="equal" stopIfTrue="1">
      <formula>MIN($D$36:$D$56)</formula>
    </cfRule>
  </conditionalFormatting>
  <conditionalFormatting sqref="E72 E79:E81 E93:E843 E86:E88">
    <cfRule type="cellIs" priority="95" dxfId="1" operator="equal" stopIfTrue="1">
      <formula>MAX($E$36:$E$56)</formula>
    </cfRule>
    <cfRule type="cellIs" priority="96" dxfId="0" operator="equal" stopIfTrue="1">
      <formula>MIN($E$36:$E$56)</formula>
    </cfRule>
  </conditionalFormatting>
  <conditionalFormatting sqref="F72 F79:F81 F93:F843 F86:F88">
    <cfRule type="cellIs" priority="97" dxfId="1" operator="equal" stopIfTrue="1">
      <formula>MAX($F$36:$F$56)</formula>
    </cfRule>
    <cfRule type="cellIs" priority="98" dxfId="0" operator="equal" stopIfTrue="1">
      <formula>MIN($F$36:$F$56)</formula>
    </cfRule>
  </conditionalFormatting>
  <conditionalFormatting sqref="G72 G79:G81 G93:G843 G86:G88">
    <cfRule type="cellIs" priority="99" dxfId="1" operator="equal" stopIfTrue="1">
      <formula>MAX($G$36:$G$56)</formula>
    </cfRule>
    <cfRule type="cellIs" priority="100" dxfId="0" operator="equal" stopIfTrue="1">
      <formula>MIN($G$36:$G$56)</formula>
    </cfRule>
  </conditionalFormatting>
  <conditionalFormatting sqref="H72 H79:H81 H93:H843 H86:H88">
    <cfRule type="cellIs" priority="101" dxfId="1" operator="equal" stopIfTrue="1">
      <formula>MAX($H$36:$H$56)</formula>
    </cfRule>
    <cfRule type="cellIs" priority="102" dxfId="0" operator="equal" stopIfTrue="1">
      <formula>MIN($H$36:$H$56)</formula>
    </cfRule>
  </conditionalFormatting>
  <conditionalFormatting sqref="I72 I79:I81 I93:I843 I86:I88">
    <cfRule type="cellIs" priority="103" dxfId="1" operator="equal" stopIfTrue="1">
      <formula>MAX($I$36:$I$56)</formula>
    </cfRule>
    <cfRule type="cellIs" priority="104" dxfId="0" operator="equal" stopIfTrue="1">
      <formula>MIN($I$36:$I$56)</formula>
    </cfRule>
  </conditionalFormatting>
  <conditionalFormatting sqref="J72 J79:J81 J93:J843 J86:J88">
    <cfRule type="cellIs" priority="105" dxfId="1" operator="equal" stopIfTrue="1">
      <formula>MAX($J$36:$J$56)</formula>
    </cfRule>
    <cfRule type="cellIs" priority="106" dxfId="0" operator="equal" stopIfTrue="1">
      <formula>MIN($J$36:$J$56)</formula>
    </cfRule>
  </conditionalFormatting>
  <conditionalFormatting sqref="K72 K79:K81 K93:K843 K86:K88">
    <cfRule type="cellIs" priority="107" dxfId="1" operator="equal" stopIfTrue="1">
      <formula>MAX($K$36:$K$56)</formula>
    </cfRule>
    <cfRule type="cellIs" priority="108" dxfId="0" operator="equal" stopIfTrue="1">
      <formula>MIN($K$36:$K$56)</formula>
    </cfRule>
  </conditionalFormatting>
  <conditionalFormatting sqref="L72 L79:L81 L93:L843 L86:L88">
    <cfRule type="cellIs" priority="109" dxfId="1" operator="equal" stopIfTrue="1">
      <formula>MAX($L$36:$L$56)</formula>
    </cfRule>
    <cfRule type="cellIs" priority="110" dxfId="0" operator="equal" stopIfTrue="1">
      <formula>MIN($L$36:$L$56)</formula>
    </cfRule>
  </conditionalFormatting>
  <conditionalFormatting sqref="M72 M79:M81 M93:M843 M86:M88">
    <cfRule type="cellIs" priority="111" dxfId="1" operator="equal" stopIfTrue="1">
      <formula>MAX($M$36:$M$56)</formula>
    </cfRule>
    <cfRule type="cellIs" priority="112" dxfId="0" operator="equal" stopIfTrue="1">
      <formula>MIN($M$36:$M$56)</formula>
    </cfRule>
  </conditionalFormatting>
  <conditionalFormatting sqref="N72 N79:N81 N93:N843 N86:N88">
    <cfRule type="cellIs" priority="113" dxfId="1" operator="equal" stopIfTrue="1">
      <formula>MAX($N$36:$N$56)</formula>
    </cfRule>
    <cfRule type="cellIs" priority="114" dxfId="0" operator="equal" stopIfTrue="1">
      <formula>MIN($N$36:$N$56)</formula>
    </cfRule>
  </conditionalFormatting>
  <conditionalFormatting sqref="O72 O79:O81 O93:O843 O86:O88">
    <cfRule type="cellIs" priority="115" dxfId="1" operator="equal" stopIfTrue="1">
      <formula>MAX($O$36:$O$56)</formula>
    </cfRule>
    <cfRule type="cellIs" priority="116" dxfId="0" operator="equal" stopIfTrue="1">
      <formula>MIN($O$36:$O$56)</formula>
    </cfRule>
  </conditionalFormatting>
  <conditionalFormatting sqref="P72 P79:P81 P93:P843 P86:P88">
    <cfRule type="cellIs" priority="117" dxfId="1" operator="equal" stopIfTrue="1">
      <formula>MAX($P$36:$P$56)</formula>
    </cfRule>
    <cfRule type="cellIs" priority="118" dxfId="0" operator="equal" stopIfTrue="1">
      <formula>MIN($P$36:$P$56)</formula>
    </cfRule>
  </conditionalFormatting>
  <conditionalFormatting sqref="Q72 Q79:Q81 Q93:Q843 Q86:Q88">
    <cfRule type="cellIs" priority="119" dxfId="1" operator="equal" stopIfTrue="1">
      <formula>MAX($Q$36:$Q$56)</formula>
    </cfRule>
    <cfRule type="cellIs" priority="120" dxfId="0" operator="equal" stopIfTrue="1">
      <formula>MIN($Q$36:$Q$56)</formula>
    </cfRule>
  </conditionalFormatting>
  <conditionalFormatting sqref="R72 R79:R81 R93:R843 R86:R88">
    <cfRule type="cellIs" priority="121" dxfId="1" operator="equal" stopIfTrue="1">
      <formula>MAX($R$36:$R$56)</formula>
    </cfRule>
    <cfRule type="cellIs" priority="122" dxfId="0" operator="equal" stopIfTrue="1">
      <formula>MIN($R$36:$R$56)</formula>
    </cfRule>
  </conditionalFormatting>
  <conditionalFormatting sqref="S72 S79:S81 S93:S843 S86:S88">
    <cfRule type="cellIs" priority="123" dxfId="1" operator="equal" stopIfTrue="1">
      <formula>MAX($S$36:$S$56)</formula>
    </cfRule>
    <cfRule type="cellIs" priority="124" dxfId="0" operator="equal" stopIfTrue="1">
      <formula>MIN($S$36:$S$56)</formula>
    </cfRule>
  </conditionalFormatting>
  <conditionalFormatting sqref="T72 T79:T81 T93:T843 T86:T88">
    <cfRule type="cellIs" priority="125" dxfId="1" operator="equal" stopIfTrue="1">
      <formula>MAX($T$36:$T$56)</formula>
    </cfRule>
    <cfRule type="cellIs" priority="126" dxfId="0" operator="equal" stopIfTrue="1">
      <formula>MIN($T$36:$T$56)</formula>
    </cfRule>
  </conditionalFormatting>
  <conditionalFormatting sqref="U72 U79:U81 U93:U843 U86:U88">
    <cfRule type="cellIs" priority="127" dxfId="1" operator="equal" stopIfTrue="1">
      <formula>MAX($U$36:$U$56)</formula>
    </cfRule>
    <cfRule type="cellIs" priority="128" dxfId="0" operator="equal" stopIfTrue="1">
      <formula>MIN($U$36:$U$56)</formula>
    </cfRule>
  </conditionalFormatting>
  <conditionalFormatting sqref="V72 V79:V81 V93:V843 V86:V88">
    <cfRule type="cellIs" priority="129" dxfId="1" operator="equal" stopIfTrue="1">
      <formula>MAX($V$36:$V$56)</formula>
    </cfRule>
    <cfRule type="cellIs" priority="130" dxfId="0" operator="equal" stopIfTrue="1">
      <formula>MIN($V$36:$V$56)</formula>
    </cfRule>
  </conditionalFormatting>
  <conditionalFormatting sqref="W72 W79:W81 W93:W843 W86:W88">
    <cfRule type="cellIs" priority="131" dxfId="1" operator="equal" stopIfTrue="1">
      <formula>MAX($W$36:$W$56)</formula>
    </cfRule>
    <cfRule type="cellIs" priority="132" dxfId="0" operator="equal" stopIfTrue="1">
      <formula>MIN($W$36:$W$56)</formula>
    </cfRule>
  </conditionalFormatting>
  <conditionalFormatting sqref="X72 X79:X81 X93:X843 X86:X88">
    <cfRule type="cellIs" priority="133" dxfId="1" operator="equal" stopIfTrue="1">
      <formula>MAX($X$36:$X$56)</formula>
    </cfRule>
    <cfRule type="cellIs" priority="134" dxfId="0" operator="equal" stopIfTrue="1">
      <formula>MIN($X$36:$X$56)</formula>
    </cfRule>
  </conditionalFormatting>
  <conditionalFormatting sqref="Y72 Y79:Y81 Y93:Y843 Y86:Y88">
    <cfRule type="cellIs" priority="135" dxfId="1" operator="equal" stopIfTrue="1">
      <formula>MAX($Y$36:$Y$56)</formula>
    </cfRule>
    <cfRule type="cellIs" priority="136" dxfId="0" operator="equal" stopIfTrue="1">
      <formula>MIN($Y$36:$Y$56)</formula>
    </cfRule>
  </conditionalFormatting>
  <conditionalFormatting sqref="C72 C79:C81 C86:C88 Z93:Z843 Z72 Z79:Z81 C93:C843 Z86:Z88">
    <cfRule type="cellIs" priority="137" dxfId="1" operator="equal" stopIfTrue="1">
      <formula>MAX($Z$36:$Z$56)</formula>
    </cfRule>
    <cfRule type="cellIs" priority="138" dxfId="0" operator="equal" stopIfTrue="1">
      <formula>MIN($Z$36:$Z$56)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2019-07-02T07:10:28Z</dcterms:created>
  <dcterms:modified xsi:type="dcterms:W3CDTF">2019-07-02T07:11:03Z</dcterms:modified>
  <cp:category/>
  <cp:version/>
  <cp:contentType/>
  <cp:contentStatus/>
</cp:coreProperties>
</file>