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<sst xmlns="http://schemas.openxmlformats.org/spreadsheetml/2006/main" count="260" uniqueCount="103">
  <si>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</si>
  <si>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</si>
  <si>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</si>
  <si>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28/6/2019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</si>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</sst>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43643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-0.0115811825</v>
      </c>
      <c r="D8" s="20">
        <v>-0.0100990534</v>
      </c>
      <c r="E8" s="20">
        <v>-0.0091408491</v>
      </c>
      <c r="F8" s="20">
        <v>-0.0090757608</v>
      </c>
      <c r="G8" s="20">
        <v>-0.0095168352</v>
      </c>
      <c r="H8" s="20">
        <v>-0.0111049414</v>
      </c>
      <c r="I8" s="20">
        <v>-0.0129872561</v>
      </c>
      <c r="J8" s="20">
        <v>-0.0135580301</v>
      </c>
      <c r="K8" s="20">
        <v>-0.0134133101</v>
      </c>
      <c r="L8" s="20">
        <v>-0.0135420561</v>
      </c>
      <c r="M8" s="20">
        <v>-0.0132533312</v>
      </c>
      <c r="N8" s="20">
        <v>-0.0122125149</v>
      </c>
      <c r="O8" s="20">
        <v>-0.0126661062</v>
      </c>
      <c r="P8" s="20">
        <v>-0.0137526989</v>
      </c>
      <c r="Q8" s="20">
        <v>-0.0136117935</v>
      </c>
      <c r="R8" s="20">
        <v>-0.0136768818</v>
      </c>
      <c r="S8" s="20">
        <v>-0.0116292238</v>
      </c>
      <c r="T8" s="20">
        <v>-0.009845376</v>
      </c>
      <c r="U8" s="20">
        <v>-0.0118275881</v>
      </c>
      <c r="V8" s="20">
        <v>-0.0123534203</v>
      </c>
      <c r="W8" s="20">
        <v>-0.0130904913</v>
      </c>
      <c r="X8" s="20">
        <v>-0.0141040087</v>
      </c>
      <c r="Y8" s="20">
        <v>-0.0131372213</v>
      </c>
      <c r="Z8" s="21">
        <v>-0.0118694305</v>
      </c>
    </row>
    <row r="9" spans="1:26" s="1" customFormat="1" ht="12.75">
      <c r="A9" s="22">
        <v>39005</v>
      </c>
      <c r="B9" s="23" t="s">
        <v>32</v>
      </c>
      <c r="C9" s="24">
        <v>-0.0066800117</v>
      </c>
      <c r="D9" s="25">
        <v>-0.005572319</v>
      </c>
      <c r="E9" s="25">
        <v>-0.0047761202</v>
      </c>
      <c r="F9" s="25">
        <v>-0.00478971</v>
      </c>
      <c r="G9" s="25">
        <v>-0.0052139759</v>
      </c>
      <c r="H9" s="25">
        <v>-0.0067667961</v>
      </c>
      <c r="I9" s="25">
        <v>-0.0081259012</v>
      </c>
      <c r="J9" s="25">
        <v>-0.0080599785</v>
      </c>
      <c r="K9" s="25">
        <v>-0.0078070164</v>
      </c>
      <c r="L9" s="25">
        <v>-0.0083323717</v>
      </c>
      <c r="M9" s="25">
        <v>-0.0074275732</v>
      </c>
      <c r="N9" s="25">
        <v>-0.0060939789</v>
      </c>
      <c r="O9" s="25">
        <v>-0.0059101582</v>
      </c>
      <c r="P9" s="25">
        <v>-0.0081633329</v>
      </c>
      <c r="Q9" s="25">
        <v>-0.0082942247</v>
      </c>
      <c r="R9" s="25">
        <v>-0.0086685419</v>
      </c>
      <c r="S9" s="25">
        <v>-0.0061439276</v>
      </c>
      <c r="T9" s="25">
        <v>-0.0041487217</v>
      </c>
      <c r="U9" s="25">
        <v>-0.0060889721</v>
      </c>
      <c r="V9" s="25">
        <v>-0.0064929724</v>
      </c>
      <c r="W9" s="25">
        <v>-0.0073646307</v>
      </c>
      <c r="X9" s="25">
        <v>-0.0079269409</v>
      </c>
      <c r="Y9" s="25">
        <v>-0.0077061653</v>
      </c>
      <c r="Z9" s="26">
        <v>-0.0062408447</v>
      </c>
    </row>
    <row r="10" spans="1:26" s="1" customFormat="1" ht="12.75">
      <c r="A10" s="27">
        <v>39010</v>
      </c>
      <c r="B10" s="28" t="s">
        <v>33</v>
      </c>
      <c r="C10" s="24">
        <v>-0.0154722929</v>
      </c>
      <c r="D10" s="25">
        <v>-0.0139132738</v>
      </c>
      <c r="E10" s="25">
        <v>-0.0131695271</v>
      </c>
      <c r="F10" s="25">
        <v>-0.0128396749</v>
      </c>
      <c r="G10" s="25">
        <v>-0.0131340027</v>
      </c>
      <c r="H10" s="25">
        <v>-0.0140228271</v>
      </c>
      <c r="I10" s="25">
        <v>-0.0149943829</v>
      </c>
      <c r="J10" s="25">
        <v>-0.0157536268</v>
      </c>
      <c r="K10" s="25">
        <v>-0.0155769587</v>
      </c>
      <c r="L10" s="25">
        <v>-0.0160467625</v>
      </c>
      <c r="M10" s="25">
        <v>-0.0164519548</v>
      </c>
      <c r="N10" s="25">
        <v>-0.0170445442</v>
      </c>
      <c r="O10" s="25">
        <v>-0.0172505379</v>
      </c>
      <c r="P10" s="25">
        <v>-0.0168169737</v>
      </c>
      <c r="Q10" s="25">
        <v>-0.0168251991</v>
      </c>
      <c r="R10" s="25">
        <v>-0.0160562992</v>
      </c>
      <c r="S10" s="25">
        <v>-0.0160263777</v>
      </c>
      <c r="T10" s="25">
        <v>-0.0157063007</v>
      </c>
      <c r="U10" s="25">
        <v>-0.0165715218</v>
      </c>
      <c r="V10" s="25">
        <v>-0.0167318583</v>
      </c>
      <c r="W10" s="25">
        <v>-0.0164417028</v>
      </c>
      <c r="X10" s="25">
        <v>-0.0170366764</v>
      </c>
      <c r="Y10" s="25">
        <v>-0.0158679485</v>
      </c>
      <c r="Z10" s="26">
        <v>-0.0153660774</v>
      </c>
    </row>
    <row r="11" spans="1:26" s="1" customFormat="1" ht="12.75">
      <c r="A11" s="27">
        <v>39015</v>
      </c>
      <c r="B11" s="28" t="s">
        <v>34</v>
      </c>
      <c r="C11" s="24">
        <v>-0.0028131008</v>
      </c>
      <c r="D11" s="25">
        <v>-0.0017869473</v>
      </c>
      <c r="E11" s="25">
        <v>-0.0014355183</v>
      </c>
      <c r="F11" s="25">
        <v>-0.0018441677</v>
      </c>
      <c r="G11" s="25">
        <v>-0.0020283461</v>
      </c>
      <c r="H11" s="25">
        <v>-0.003472805</v>
      </c>
      <c r="I11" s="25">
        <v>-0.0044152737</v>
      </c>
      <c r="J11" s="25">
        <v>-0.0044606924</v>
      </c>
      <c r="K11" s="25">
        <v>-0.0040535927</v>
      </c>
      <c r="L11" s="25">
        <v>-0.00489676</v>
      </c>
      <c r="M11" s="25">
        <v>-0.0035464764</v>
      </c>
      <c r="N11" s="25">
        <v>-0.0020774603</v>
      </c>
      <c r="O11" s="25">
        <v>-0.0013020039</v>
      </c>
      <c r="P11" s="25">
        <v>-0.003038168</v>
      </c>
      <c r="Q11" s="25">
        <v>-0.0036956072</v>
      </c>
      <c r="R11" s="25">
        <v>-0.0045518875</v>
      </c>
      <c r="S11" s="25">
        <v>-0.0013284683</v>
      </c>
      <c r="T11" s="25">
        <v>-0.0003442764</v>
      </c>
      <c r="U11" s="25">
        <v>-0.0017521381</v>
      </c>
      <c r="V11" s="25">
        <v>-0.0024223328</v>
      </c>
      <c r="W11" s="25">
        <v>-0.0032757521</v>
      </c>
      <c r="X11" s="25">
        <v>-0.0033786297</v>
      </c>
      <c r="Y11" s="25">
        <v>-0.0037325621</v>
      </c>
      <c r="Z11" s="26">
        <v>-0.0026359558</v>
      </c>
    </row>
    <row r="12" spans="1:26" s="1" customFormat="1" ht="12.75">
      <c r="A12" s="29">
        <v>39020</v>
      </c>
      <c r="B12" s="30" t="s">
        <v>35</v>
      </c>
      <c r="C12" s="31">
        <v>-0.0304340124</v>
      </c>
      <c r="D12" s="32">
        <v>-0.0264581442</v>
      </c>
      <c r="E12" s="32">
        <v>-0.024938941</v>
      </c>
      <c r="F12" s="32">
        <v>-0.0241242647</v>
      </c>
      <c r="G12" s="32">
        <v>-0.024687171</v>
      </c>
      <c r="H12" s="32">
        <v>-0.026927352</v>
      </c>
      <c r="I12" s="32">
        <v>-0.0313900709</v>
      </c>
      <c r="J12" s="32">
        <v>-0.0349184275</v>
      </c>
      <c r="K12" s="32">
        <v>-0.0365315676</v>
      </c>
      <c r="L12" s="32">
        <v>-0.0368182659</v>
      </c>
      <c r="M12" s="32">
        <v>-0.0386891365</v>
      </c>
      <c r="N12" s="32">
        <v>-0.0399007797</v>
      </c>
      <c r="O12" s="32">
        <v>-0.042465806</v>
      </c>
      <c r="P12" s="32">
        <v>-0.0391021967</v>
      </c>
      <c r="Q12" s="32">
        <v>-0.0373911858</v>
      </c>
      <c r="R12" s="32">
        <v>-0.0350549221</v>
      </c>
      <c r="S12" s="32">
        <v>-0.0354684591</v>
      </c>
      <c r="T12" s="32">
        <v>-0.0345253944</v>
      </c>
      <c r="U12" s="32">
        <v>-0.0357404947</v>
      </c>
      <c r="V12" s="32">
        <v>-0.0362640619</v>
      </c>
      <c r="W12" s="32">
        <v>-0.0363565683</v>
      </c>
      <c r="X12" s="32">
        <v>-0.040440917</v>
      </c>
      <c r="Y12" s="32">
        <v>-0.0355323553</v>
      </c>
      <c r="Z12" s="33">
        <v>-0.0348027945</v>
      </c>
    </row>
    <row r="13" spans="1:26" s="1" customFormat="1" ht="12.75">
      <c r="A13" s="27">
        <v>39024</v>
      </c>
      <c r="B13" s="28" t="s">
        <v>36</v>
      </c>
      <c r="C13" s="24">
        <v>-0.0248188972</v>
      </c>
      <c r="D13" s="25">
        <v>-0.0213558674</v>
      </c>
      <c r="E13" s="25">
        <v>-0.0200127363</v>
      </c>
      <c r="F13" s="25">
        <v>-0.0193712711</v>
      </c>
      <c r="G13" s="25">
        <v>-0.0198385715</v>
      </c>
      <c r="H13" s="25">
        <v>-0.0217586756</v>
      </c>
      <c r="I13" s="25">
        <v>-0.0254935026</v>
      </c>
      <c r="J13" s="25">
        <v>-0.0287082195</v>
      </c>
      <c r="K13" s="25">
        <v>-0.0299142599</v>
      </c>
      <c r="L13" s="25">
        <v>-0.0295649767</v>
      </c>
      <c r="M13" s="25">
        <v>-0.0313483477</v>
      </c>
      <c r="N13" s="25">
        <v>-0.0328370333</v>
      </c>
      <c r="O13" s="25">
        <v>-0.0355477333</v>
      </c>
      <c r="P13" s="25">
        <v>-0.0320545435</v>
      </c>
      <c r="Q13" s="25">
        <v>-0.030610323</v>
      </c>
      <c r="R13" s="25">
        <v>-0.0286061764</v>
      </c>
      <c r="S13" s="25">
        <v>-0.0290514231</v>
      </c>
      <c r="T13" s="25">
        <v>-0.0281350613</v>
      </c>
      <c r="U13" s="25">
        <v>-0.0291475058</v>
      </c>
      <c r="V13" s="25">
        <v>-0.0295556784</v>
      </c>
      <c r="W13" s="25">
        <v>-0.0291595459</v>
      </c>
      <c r="X13" s="25">
        <v>-0.0322958231</v>
      </c>
      <c r="Y13" s="25">
        <v>-0.028193593</v>
      </c>
      <c r="Z13" s="26">
        <v>-0.0285631418</v>
      </c>
    </row>
    <row r="14" spans="1:26" s="1" customFormat="1" ht="12.75">
      <c r="A14" s="27">
        <v>39025</v>
      </c>
      <c r="B14" s="28" t="s">
        <v>37</v>
      </c>
      <c r="C14" s="24">
        <v>-0.0248205662</v>
      </c>
      <c r="D14" s="25">
        <v>-0.0213574171</v>
      </c>
      <c r="E14" s="25">
        <v>-0.020014286</v>
      </c>
      <c r="F14" s="25">
        <v>-0.0193728209</v>
      </c>
      <c r="G14" s="25">
        <v>-0.0198398829</v>
      </c>
      <c r="H14" s="25">
        <v>-0.0217601061</v>
      </c>
      <c r="I14" s="25">
        <v>-0.02549541</v>
      </c>
      <c r="J14" s="25">
        <v>-0.0287102461</v>
      </c>
      <c r="K14" s="25">
        <v>-0.0299171209</v>
      </c>
      <c r="L14" s="25">
        <v>-0.0295675993</v>
      </c>
      <c r="M14" s="25">
        <v>-0.0313512087</v>
      </c>
      <c r="N14" s="25">
        <v>-0.0328396559</v>
      </c>
      <c r="O14" s="25">
        <v>-0.0355501175</v>
      </c>
      <c r="P14" s="25">
        <v>-0.0320570469</v>
      </c>
      <c r="Q14" s="25">
        <v>-0.0306127071</v>
      </c>
      <c r="R14" s="25">
        <v>-0.0286083221</v>
      </c>
      <c r="S14" s="25">
        <v>-0.0290533304</v>
      </c>
      <c r="T14" s="25">
        <v>-0.0281369686</v>
      </c>
      <c r="U14" s="25">
        <v>-0.0291492939</v>
      </c>
      <c r="V14" s="25">
        <v>-0.0295577049</v>
      </c>
      <c r="W14" s="25">
        <v>-0.0291618109</v>
      </c>
      <c r="X14" s="25">
        <v>-0.0322980881</v>
      </c>
      <c r="Y14" s="25">
        <v>-0.028195858</v>
      </c>
      <c r="Z14" s="26">
        <v>-0.0285652876</v>
      </c>
    </row>
    <row r="15" spans="1:26" s="1" customFormat="1" ht="12.75">
      <c r="A15" s="27">
        <v>39030</v>
      </c>
      <c r="B15" s="28" t="s">
        <v>38</v>
      </c>
      <c r="C15" s="24">
        <v>-0.0274028778</v>
      </c>
      <c r="D15" s="25">
        <v>-0.0237560272</v>
      </c>
      <c r="E15" s="25">
        <v>-0.0221921206</v>
      </c>
      <c r="F15" s="25">
        <v>-0.0215315819</v>
      </c>
      <c r="G15" s="25">
        <v>-0.0219515562</v>
      </c>
      <c r="H15" s="25">
        <v>-0.023799777</v>
      </c>
      <c r="I15" s="25">
        <v>-0.0277729034</v>
      </c>
      <c r="J15" s="25">
        <v>-0.0319184065</v>
      </c>
      <c r="K15" s="25">
        <v>-0.0338815451</v>
      </c>
      <c r="L15" s="25">
        <v>-0.0337805748</v>
      </c>
      <c r="M15" s="25">
        <v>-0.0359429121</v>
      </c>
      <c r="N15" s="25">
        <v>-0.0377838612</v>
      </c>
      <c r="O15" s="25">
        <v>-0.040869832</v>
      </c>
      <c r="P15" s="25">
        <v>-0.0373148918</v>
      </c>
      <c r="Q15" s="25">
        <v>-0.0360147953</v>
      </c>
      <c r="R15" s="25">
        <v>-0.0337502956</v>
      </c>
      <c r="S15" s="25">
        <v>-0.0340838432</v>
      </c>
      <c r="T15" s="25">
        <v>-0.0329515934</v>
      </c>
      <c r="U15" s="25">
        <v>-0.0340996981</v>
      </c>
      <c r="V15" s="25">
        <v>-0.0342224836</v>
      </c>
      <c r="W15" s="25">
        <v>-0.0335469246</v>
      </c>
      <c r="X15" s="25">
        <v>-0.0368168354</v>
      </c>
      <c r="Y15" s="25">
        <v>-0.031871438</v>
      </c>
      <c r="Z15" s="26">
        <v>-0.0318522453</v>
      </c>
    </row>
    <row r="16" spans="1:26" s="1" customFormat="1" ht="12.75">
      <c r="A16" s="27">
        <v>39035</v>
      </c>
      <c r="B16" s="28" t="s">
        <v>39</v>
      </c>
      <c r="C16" s="24">
        <v>-0.0193115473</v>
      </c>
      <c r="D16" s="25">
        <v>-0.0169187784</v>
      </c>
      <c r="E16" s="25">
        <v>-0.0158604383</v>
      </c>
      <c r="F16" s="25">
        <v>-0.0155348778</v>
      </c>
      <c r="G16" s="25">
        <v>-0.016161561</v>
      </c>
      <c r="H16" s="25">
        <v>-0.0177528858</v>
      </c>
      <c r="I16" s="25">
        <v>-0.0208474398</v>
      </c>
      <c r="J16" s="25">
        <v>-0.022565484</v>
      </c>
      <c r="K16" s="25">
        <v>-0.023363471</v>
      </c>
      <c r="L16" s="25">
        <v>-0.0227365494</v>
      </c>
      <c r="M16" s="25">
        <v>-0.0221173763</v>
      </c>
      <c r="N16" s="25">
        <v>-0.0223066807</v>
      </c>
      <c r="O16" s="25">
        <v>-0.0216399431</v>
      </c>
      <c r="P16" s="25">
        <v>-0.0224231482</v>
      </c>
      <c r="Q16" s="25">
        <v>-0.0213400126</v>
      </c>
      <c r="R16" s="25">
        <v>-0.0203132629</v>
      </c>
      <c r="S16" s="25">
        <v>-0.0182968378</v>
      </c>
      <c r="T16" s="25">
        <v>-0.0180243254</v>
      </c>
      <c r="U16" s="25">
        <v>-0.0205311775</v>
      </c>
      <c r="V16" s="25">
        <v>-0.0217525959</v>
      </c>
      <c r="W16" s="25">
        <v>-0.0235545635</v>
      </c>
      <c r="X16" s="25">
        <v>-0.0261398554</v>
      </c>
      <c r="Y16" s="25">
        <v>-0.0234398842</v>
      </c>
      <c r="Z16" s="26">
        <v>-0.0220341682</v>
      </c>
    </row>
    <row r="17" spans="1:26" s="1" customFormat="1" ht="12.75">
      <c r="A17" s="29">
        <v>39040</v>
      </c>
      <c r="B17" s="30" t="s">
        <v>40</v>
      </c>
      <c r="C17" s="31">
        <v>-0.0173203945</v>
      </c>
      <c r="D17" s="32">
        <v>-0.015712738</v>
      </c>
      <c r="E17" s="32">
        <v>-0.0149548054</v>
      </c>
      <c r="F17" s="32">
        <v>-0.0146203041</v>
      </c>
      <c r="G17" s="32">
        <v>-0.0149042606</v>
      </c>
      <c r="H17" s="32">
        <v>-0.0157971382</v>
      </c>
      <c r="I17" s="32">
        <v>-0.0167644024</v>
      </c>
      <c r="J17" s="32">
        <v>-0.017572403</v>
      </c>
      <c r="K17" s="32">
        <v>-0.0158964396</v>
      </c>
      <c r="L17" s="32">
        <v>-0.0163570642</v>
      </c>
      <c r="M17" s="32">
        <v>-0.0167777538</v>
      </c>
      <c r="N17" s="32">
        <v>-0.0173815489</v>
      </c>
      <c r="O17" s="32">
        <v>-0.0175346136</v>
      </c>
      <c r="P17" s="32">
        <v>-0.0170909166</v>
      </c>
      <c r="Q17" s="32">
        <v>-0.0170990229</v>
      </c>
      <c r="R17" s="32">
        <v>-0.0163305998</v>
      </c>
      <c r="S17" s="32">
        <v>-0.0162853003</v>
      </c>
      <c r="T17" s="32">
        <v>-0.0159929991</v>
      </c>
      <c r="U17" s="32">
        <v>-0.0168442726</v>
      </c>
      <c r="V17" s="32">
        <v>-0.0169987679</v>
      </c>
      <c r="W17" s="32">
        <v>-0.0167187452</v>
      </c>
      <c r="X17" s="32">
        <v>-0.0173257589</v>
      </c>
      <c r="Y17" s="32">
        <v>-0.0161428452</v>
      </c>
      <c r="Z17" s="33">
        <v>-0.0156532526</v>
      </c>
    </row>
    <row r="18" spans="1:26" s="1" customFormat="1" ht="12.75">
      <c r="A18" s="27">
        <v>39045</v>
      </c>
      <c r="B18" s="28" t="s">
        <v>41</v>
      </c>
      <c r="C18" s="24">
        <v>-0.0252536535</v>
      </c>
      <c r="D18" s="25">
        <v>-0.0226867199</v>
      </c>
      <c r="E18" s="25">
        <v>-0.0212432146</v>
      </c>
      <c r="F18" s="25">
        <v>-0.0209959745</v>
      </c>
      <c r="G18" s="25">
        <v>-0.0214495659</v>
      </c>
      <c r="H18" s="25">
        <v>-0.0230995417</v>
      </c>
      <c r="I18" s="25">
        <v>-0.0265048742</v>
      </c>
      <c r="J18" s="25">
        <v>-0.0289781094</v>
      </c>
      <c r="K18" s="25">
        <v>-0.0291999578</v>
      </c>
      <c r="L18" s="25">
        <v>-0.0281406641</v>
      </c>
      <c r="M18" s="25">
        <v>-0.0296723843</v>
      </c>
      <c r="N18" s="25">
        <v>-0.0294733047</v>
      </c>
      <c r="O18" s="25">
        <v>-0.0317509174</v>
      </c>
      <c r="P18" s="25">
        <v>-0.0294451714</v>
      </c>
      <c r="Q18" s="25">
        <v>-0.0284773111</v>
      </c>
      <c r="R18" s="25">
        <v>-0.0276834965</v>
      </c>
      <c r="S18" s="25">
        <v>-0.0270078182</v>
      </c>
      <c r="T18" s="25">
        <v>-0.0258560181</v>
      </c>
      <c r="U18" s="25">
        <v>-0.0279350281</v>
      </c>
      <c r="V18" s="25">
        <v>-0.0288769007</v>
      </c>
      <c r="W18" s="25">
        <v>-0.0292114019</v>
      </c>
      <c r="X18" s="25">
        <v>-0.0315583944</v>
      </c>
      <c r="Y18" s="25">
        <v>-0.0283927917</v>
      </c>
      <c r="Z18" s="26">
        <v>-0.0276721716</v>
      </c>
    </row>
    <row r="19" spans="1:26" s="1" customFormat="1" ht="12.75">
      <c r="A19" s="27">
        <v>39060</v>
      </c>
      <c r="B19" s="28" t="s">
        <v>42</v>
      </c>
      <c r="C19" s="24">
        <v>-0.027854085</v>
      </c>
      <c r="D19" s="25">
        <v>-0.0241620541</v>
      </c>
      <c r="E19" s="25">
        <v>-0.0225861073</v>
      </c>
      <c r="F19" s="25">
        <v>-0.0219035149</v>
      </c>
      <c r="G19" s="25">
        <v>-0.0223158598</v>
      </c>
      <c r="H19" s="25">
        <v>-0.024176836</v>
      </c>
      <c r="I19" s="25">
        <v>-0.0281701088</v>
      </c>
      <c r="J19" s="25">
        <v>-0.0323551893</v>
      </c>
      <c r="K19" s="25">
        <v>-0.0343898535</v>
      </c>
      <c r="L19" s="25">
        <v>-0.0344514847</v>
      </c>
      <c r="M19" s="25">
        <v>-0.0367035866</v>
      </c>
      <c r="N19" s="25">
        <v>-0.0385868549</v>
      </c>
      <c r="O19" s="25">
        <v>-0.0417052507</v>
      </c>
      <c r="P19" s="25">
        <v>-0.038143158</v>
      </c>
      <c r="Q19" s="25">
        <v>-0.0368427038</v>
      </c>
      <c r="R19" s="25">
        <v>-0.0346846581</v>
      </c>
      <c r="S19" s="25">
        <v>-0.0350281</v>
      </c>
      <c r="T19" s="25">
        <v>-0.0338850021</v>
      </c>
      <c r="U19" s="25">
        <v>-0.0350120068</v>
      </c>
      <c r="V19" s="25">
        <v>-0.0351327658</v>
      </c>
      <c r="W19" s="25">
        <v>-0.0345119238</v>
      </c>
      <c r="X19" s="25">
        <v>-0.0376909971</v>
      </c>
      <c r="Y19" s="25">
        <v>-0.0325888395</v>
      </c>
      <c r="Z19" s="26">
        <v>-0.0324776173</v>
      </c>
    </row>
    <row r="20" spans="1:26" s="1" customFormat="1" ht="12.75">
      <c r="A20" s="27">
        <v>39065</v>
      </c>
      <c r="B20" s="28" t="s">
        <v>43</v>
      </c>
      <c r="C20" s="24">
        <v>-0.0345201492</v>
      </c>
      <c r="D20" s="25">
        <v>-0.0306373835</v>
      </c>
      <c r="E20" s="25">
        <v>-0.0295389891</v>
      </c>
      <c r="F20" s="25">
        <v>-0.0286151171</v>
      </c>
      <c r="G20" s="25">
        <v>-0.0290830135</v>
      </c>
      <c r="H20" s="25">
        <v>-0.0310349464</v>
      </c>
      <c r="I20" s="25">
        <v>-0.0352290869</v>
      </c>
      <c r="J20" s="25">
        <v>-0.0384596586</v>
      </c>
      <c r="K20" s="25">
        <v>-0.0407159328</v>
      </c>
      <c r="L20" s="25">
        <v>-0.0413836241</v>
      </c>
      <c r="M20" s="25">
        <v>-0.0429154634</v>
      </c>
      <c r="N20" s="25">
        <v>-0.0433523655</v>
      </c>
      <c r="O20" s="25">
        <v>-0.0445986986</v>
      </c>
      <c r="P20" s="25">
        <v>-0.0423715115</v>
      </c>
      <c r="Q20" s="25">
        <v>-0.0407799482</v>
      </c>
      <c r="R20" s="25">
        <v>-0.0388319492</v>
      </c>
      <c r="S20" s="25">
        <v>-0.0387542248</v>
      </c>
      <c r="T20" s="25">
        <v>-0.0381778479</v>
      </c>
      <c r="U20" s="25">
        <v>-0.0394960642</v>
      </c>
      <c r="V20" s="25">
        <v>-0.039741993</v>
      </c>
      <c r="W20" s="25">
        <v>-0.0400269032</v>
      </c>
      <c r="X20" s="25">
        <v>-0.044921279</v>
      </c>
      <c r="Y20" s="25">
        <v>-0.0404572487</v>
      </c>
      <c r="Z20" s="26">
        <v>-0.0381813049</v>
      </c>
    </row>
    <row r="21" spans="1:26" s="1" customFormat="1" ht="12.75">
      <c r="A21" s="27">
        <v>29070</v>
      </c>
      <c r="B21" s="28" t="s">
        <v>44</v>
      </c>
      <c r="C21" s="24">
        <v>-0.0158640146</v>
      </c>
      <c r="D21" s="25">
        <v>-0.0136413574</v>
      </c>
      <c r="E21" s="25">
        <v>-0.0126512051</v>
      </c>
      <c r="F21" s="25">
        <v>-0.0123062134</v>
      </c>
      <c r="G21" s="25">
        <v>-0.0126706362</v>
      </c>
      <c r="H21" s="25">
        <v>-0.014088273</v>
      </c>
      <c r="I21" s="25">
        <v>-0.0163638592</v>
      </c>
      <c r="J21" s="25">
        <v>-0.0181367397</v>
      </c>
      <c r="K21" s="25">
        <v>-0.0183497667</v>
      </c>
      <c r="L21" s="25">
        <v>-0.0178750753</v>
      </c>
      <c r="M21" s="25">
        <v>-0.0186280012</v>
      </c>
      <c r="N21" s="25">
        <v>-0.0194251537</v>
      </c>
      <c r="O21" s="25">
        <v>-0.0210285187</v>
      </c>
      <c r="P21" s="25">
        <v>-0.0191599131</v>
      </c>
      <c r="Q21" s="25">
        <v>-0.0185735226</v>
      </c>
      <c r="R21" s="25">
        <v>-0.017637372</v>
      </c>
      <c r="S21" s="25">
        <v>-0.0174428225</v>
      </c>
      <c r="T21" s="25">
        <v>-0.0166208744</v>
      </c>
      <c r="U21" s="25">
        <v>-0.0178052187</v>
      </c>
      <c r="V21" s="25">
        <v>-0.0180251598</v>
      </c>
      <c r="W21" s="25">
        <v>-0.0177508593</v>
      </c>
      <c r="X21" s="25">
        <v>-0.0194883347</v>
      </c>
      <c r="Y21" s="25">
        <v>-0.0172710419</v>
      </c>
      <c r="Z21" s="26">
        <v>-0.0177539587</v>
      </c>
    </row>
    <row r="22" spans="1:26" s="1" customFormat="1" ht="12.75">
      <c r="A22" s="29">
        <v>39070</v>
      </c>
      <c r="B22" s="30" t="s">
        <v>45</v>
      </c>
      <c r="C22" s="31">
        <v>-0.019520998</v>
      </c>
      <c r="D22" s="32">
        <v>-0.0166686773</v>
      </c>
      <c r="E22" s="32">
        <v>-0.0154929161</v>
      </c>
      <c r="F22" s="32">
        <v>-0.0150039196</v>
      </c>
      <c r="G22" s="32">
        <v>-0.0154434443</v>
      </c>
      <c r="H22" s="32">
        <v>-0.017015934</v>
      </c>
      <c r="I22" s="32">
        <v>-0.019980669</v>
      </c>
      <c r="J22" s="32">
        <v>-0.0226311684</v>
      </c>
      <c r="K22" s="32">
        <v>-0.0230170488</v>
      </c>
      <c r="L22" s="32">
        <v>-0.0219802856</v>
      </c>
      <c r="M22" s="32">
        <v>-0.0233570337</v>
      </c>
      <c r="N22" s="32">
        <v>-0.024921298</v>
      </c>
      <c r="O22" s="32">
        <v>-0.0276854038</v>
      </c>
      <c r="P22" s="32">
        <v>-0.0241527557</v>
      </c>
      <c r="Q22" s="32">
        <v>-0.0231356621</v>
      </c>
      <c r="R22" s="32">
        <v>-0.0216923952</v>
      </c>
      <c r="S22" s="32">
        <v>-0.0222761631</v>
      </c>
      <c r="T22" s="32">
        <v>-0.0214680433</v>
      </c>
      <c r="U22" s="32">
        <v>-0.0225586891</v>
      </c>
      <c r="V22" s="32">
        <v>-0.0227262974</v>
      </c>
      <c r="W22" s="32">
        <v>-0.0220891237</v>
      </c>
      <c r="X22" s="32">
        <v>-0.0245094299</v>
      </c>
      <c r="Y22" s="32">
        <v>-0.0211994648</v>
      </c>
      <c r="Z22" s="33">
        <v>-0.0224370956</v>
      </c>
    </row>
    <row r="23" spans="1:26" s="1" customFormat="1" ht="12.75">
      <c r="A23" s="27">
        <v>39095</v>
      </c>
      <c r="B23" s="28" t="s">
        <v>46</v>
      </c>
      <c r="C23" s="24">
        <v>-0.0258629322</v>
      </c>
      <c r="D23" s="25">
        <v>-0.0223454237</v>
      </c>
      <c r="E23" s="25">
        <v>-0.0208283663</v>
      </c>
      <c r="F23" s="25">
        <v>-0.02018857</v>
      </c>
      <c r="G23" s="25">
        <v>-0.0206148624</v>
      </c>
      <c r="H23" s="25">
        <v>-0.0224211216</v>
      </c>
      <c r="I23" s="25">
        <v>-0.0262140036</v>
      </c>
      <c r="J23" s="25">
        <v>-0.0300372839</v>
      </c>
      <c r="K23" s="25">
        <v>-0.0316355228</v>
      </c>
      <c r="L23" s="25">
        <v>-0.0315089226</v>
      </c>
      <c r="M23" s="25">
        <v>-0.0335398912</v>
      </c>
      <c r="N23" s="25">
        <v>-0.0353435278</v>
      </c>
      <c r="O23" s="25">
        <v>-0.0383814573</v>
      </c>
      <c r="P23" s="25">
        <v>-0.0348472595</v>
      </c>
      <c r="Q23" s="25">
        <v>-0.0336316824</v>
      </c>
      <c r="R23" s="25">
        <v>-0.0316118002</v>
      </c>
      <c r="S23" s="25">
        <v>-0.0319880247</v>
      </c>
      <c r="T23" s="25">
        <v>-0.0309573412</v>
      </c>
      <c r="U23" s="25">
        <v>-0.0320953131</v>
      </c>
      <c r="V23" s="25">
        <v>-0.0322368145</v>
      </c>
      <c r="W23" s="25">
        <v>-0.0316735506</v>
      </c>
      <c r="X23" s="25">
        <v>-0.034783721</v>
      </c>
      <c r="Y23" s="25">
        <v>-0.030066967</v>
      </c>
      <c r="Z23" s="26">
        <v>-0.030189395</v>
      </c>
    </row>
    <row r="24" spans="1:26" s="1" customFormat="1" ht="12.75">
      <c r="A24" s="27">
        <v>39100</v>
      </c>
      <c r="B24" s="28" t="s">
        <v>47</v>
      </c>
      <c r="C24" s="24">
        <v>-0.0249171257</v>
      </c>
      <c r="D24" s="25">
        <v>-0.021407485</v>
      </c>
      <c r="E24" s="25">
        <v>-0.0200557709</v>
      </c>
      <c r="F24" s="25">
        <v>-0.0194149017</v>
      </c>
      <c r="G24" s="25">
        <v>-0.0198516846</v>
      </c>
      <c r="H24" s="25">
        <v>-0.0217950344</v>
      </c>
      <c r="I24" s="25">
        <v>-0.0255583525</v>
      </c>
      <c r="J24" s="25">
        <v>-0.0289115906</v>
      </c>
      <c r="K24" s="25">
        <v>-0.0301733017</v>
      </c>
      <c r="L24" s="25">
        <v>-0.0300278664</v>
      </c>
      <c r="M24" s="25">
        <v>-0.0319746733</v>
      </c>
      <c r="N24" s="25">
        <v>-0.0335435867</v>
      </c>
      <c r="O24" s="25">
        <v>-0.0362666845</v>
      </c>
      <c r="P24" s="25">
        <v>-0.032794714</v>
      </c>
      <c r="Q24" s="25">
        <v>-0.0313105583</v>
      </c>
      <c r="R24" s="25">
        <v>-0.0292093754</v>
      </c>
      <c r="S24" s="25">
        <v>-0.0296343565</v>
      </c>
      <c r="T24" s="25">
        <v>-0.0286992788</v>
      </c>
      <c r="U24" s="25">
        <v>-0.029638648</v>
      </c>
      <c r="V24" s="25">
        <v>-0.0300273895</v>
      </c>
      <c r="W24" s="25">
        <v>-0.0295169353</v>
      </c>
      <c r="X24" s="25">
        <v>-0.0326269865</v>
      </c>
      <c r="Y24" s="25">
        <v>-0.0284535885</v>
      </c>
      <c r="Z24" s="26">
        <v>-0.0287415981</v>
      </c>
    </row>
    <row r="25" spans="1:26" s="1" customFormat="1" ht="12.75">
      <c r="A25" s="27">
        <v>39110</v>
      </c>
      <c r="B25" s="28" t="s">
        <v>48</v>
      </c>
      <c r="C25" s="24">
        <v>-0.01387465</v>
      </c>
      <c r="D25" s="25">
        <v>-0.012327075</v>
      </c>
      <c r="E25" s="25">
        <v>-0.0114428997</v>
      </c>
      <c r="F25" s="25">
        <v>-0.0112421513</v>
      </c>
      <c r="G25" s="25">
        <v>-0.0115009546</v>
      </c>
      <c r="H25" s="25">
        <v>-0.012704134</v>
      </c>
      <c r="I25" s="25">
        <v>-0.0140421391</v>
      </c>
      <c r="J25" s="25">
        <v>-0.0148775578</v>
      </c>
      <c r="K25" s="25">
        <v>-0.0153108835</v>
      </c>
      <c r="L25" s="25">
        <v>-0.016100049</v>
      </c>
      <c r="M25" s="25">
        <v>-0.0162028074</v>
      </c>
      <c r="N25" s="25">
        <v>-0.0159785748</v>
      </c>
      <c r="O25" s="25">
        <v>-0.0162525177</v>
      </c>
      <c r="P25" s="25">
        <v>-0.0166640282</v>
      </c>
      <c r="Q25" s="25">
        <v>-0.0167511702</v>
      </c>
      <c r="R25" s="25">
        <v>-0.0163447857</v>
      </c>
      <c r="S25" s="25">
        <v>-0.0151665211</v>
      </c>
      <c r="T25" s="25">
        <v>-0.0143454075</v>
      </c>
      <c r="U25" s="25">
        <v>-0.0156909227</v>
      </c>
      <c r="V25" s="25">
        <v>-0.0160703659</v>
      </c>
      <c r="W25" s="25">
        <v>-0.0162448883</v>
      </c>
      <c r="X25" s="25">
        <v>-0.0169590712</v>
      </c>
      <c r="Y25" s="25">
        <v>-0.0155569315</v>
      </c>
      <c r="Z25" s="26">
        <v>-0.0144788027</v>
      </c>
    </row>
    <row r="26" spans="1:26" s="1" customFormat="1" ht="12.75">
      <c r="A26" s="27">
        <v>39112</v>
      </c>
      <c r="B26" s="28" t="s">
        <v>49</v>
      </c>
      <c r="C26" s="24">
        <v>-0.0138415098</v>
      </c>
      <c r="D26" s="25">
        <v>-0.012332201</v>
      </c>
      <c r="E26" s="25">
        <v>-0.0115412474</v>
      </c>
      <c r="F26" s="25">
        <v>-0.0112683773</v>
      </c>
      <c r="G26" s="25">
        <v>-0.0115309954</v>
      </c>
      <c r="H26" s="25">
        <v>-0.0125883818</v>
      </c>
      <c r="I26" s="25">
        <v>-0.0137276649</v>
      </c>
      <c r="J26" s="25">
        <v>-0.0145273209</v>
      </c>
      <c r="K26" s="25">
        <v>-0.0149798393</v>
      </c>
      <c r="L26" s="25">
        <v>-0.0156247616</v>
      </c>
      <c r="M26" s="25">
        <v>-0.0158729553</v>
      </c>
      <c r="N26" s="25">
        <v>-0.0159983635</v>
      </c>
      <c r="O26" s="25">
        <v>-0.0161614418</v>
      </c>
      <c r="P26" s="25">
        <v>-0.0162867308</v>
      </c>
      <c r="Q26" s="25">
        <v>-0.0163372755</v>
      </c>
      <c r="R26" s="25">
        <v>-0.015617609</v>
      </c>
      <c r="S26" s="25">
        <v>-0.0149561167</v>
      </c>
      <c r="T26" s="25">
        <v>-0.0143556595</v>
      </c>
      <c r="U26" s="25">
        <v>-0.0154844522</v>
      </c>
      <c r="V26" s="25">
        <v>-0.0157421827</v>
      </c>
      <c r="W26" s="25">
        <v>-0.0157263279</v>
      </c>
      <c r="X26" s="25">
        <v>-0.0163627863</v>
      </c>
      <c r="Y26" s="25">
        <v>-0.0152637959</v>
      </c>
      <c r="Z26" s="26">
        <v>-0.0144109726</v>
      </c>
    </row>
    <row r="27" spans="1:26" s="1" customFormat="1" ht="12.75">
      <c r="A27" s="29">
        <v>39115</v>
      </c>
      <c r="B27" s="30" t="s">
        <v>50</v>
      </c>
      <c r="C27" s="31">
        <v>-0.0218594074</v>
      </c>
      <c r="D27" s="32">
        <v>-0.0189961195</v>
      </c>
      <c r="E27" s="32">
        <v>-0.0176633596</v>
      </c>
      <c r="F27" s="32">
        <v>-0.0172171593</v>
      </c>
      <c r="G27" s="32">
        <v>-0.0176508427</v>
      </c>
      <c r="H27" s="32">
        <v>-0.0193032026</v>
      </c>
      <c r="I27" s="32">
        <v>-0.0225689411</v>
      </c>
      <c r="J27" s="32">
        <v>-0.0252547264</v>
      </c>
      <c r="K27" s="32">
        <v>-0.0255067348</v>
      </c>
      <c r="L27" s="32">
        <v>-0.02455163</v>
      </c>
      <c r="M27" s="32">
        <v>-0.0261604786</v>
      </c>
      <c r="N27" s="32">
        <v>-0.0275352001</v>
      </c>
      <c r="O27" s="32">
        <v>-0.0305687189</v>
      </c>
      <c r="P27" s="32">
        <v>-0.0271000862</v>
      </c>
      <c r="Q27" s="32">
        <v>-0.0260338783</v>
      </c>
      <c r="R27" s="32">
        <v>-0.0246669054</v>
      </c>
      <c r="S27" s="32">
        <v>-0.0249508619</v>
      </c>
      <c r="T27" s="32">
        <v>-0.0242215395</v>
      </c>
      <c r="U27" s="32">
        <v>-0.0253938437</v>
      </c>
      <c r="V27" s="32">
        <v>-0.0257813931</v>
      </c>
      <c r="W27" s="32">
        <v>-0.0254044533</v>
      </c>
      <c r="X27" s="32">
        <v>-0.0279449224</v>
      </c>
      <c r="Y27" s="32">
        <v>-0.024333477</v>
      </c>
      <c r="Z27" s="33">
        <v>-0.0249388218</v>
      </c>
    </row>
    <row r="28" spans="1:26" s="1" customFormat="1" ht="12.75">
      <c r="A28" s="27">
        <v>39125</v>
      </c>
      <c r="B28" s="28" t="s">
        <v>51</v>
      </c>
      <c r="C28" s="24">
        <v>-0.0044318438</v>
      </c>
      <c r="D28" s="25">
        <v>-0.0036774874</v>
      </c>
      <c r="E28" s="25">
        <v>-0.0029712915</v>
      </c>
      <c r="F28" s="25">
        <v>-0.0030884743</v>
      </c>
      <c r="G28" s="25">
        <v>-0.0033375025</v>
      </c>
      <c r="H28" s="25">
        <v>-0.0046480894</v>
      </c>
      <c r="I28" s="25">
        <v>-0.0056225061</v>
      </c>
      <c r="J28" s="25">
        <v>-0.005692482</v>
      </c>
      <c r="K28" s="25">
        <v>-0.0052493811</v>
      </c>
      <c r="L28" s="25">
        <v>-0.0055202246</v>
      </c>
      <c r="M28" s="25">
        <v>-0.0047820807</v>
      </c>
      <c r="N28" s="25">
        <v>-0.0036940575</v>
      </c>
      <c r="O28" s="25">
        <v>-0.0029023886</v>
      </c>
      <c r="P28" s="25">
        <v>-0.0049124956</v>
      </c>
      <c r="Q28" s="25">
        <v>-0.0053651333</v>
      </c>
      <c r="R28" s="25">
        <v>-0.005817771</v>
      </c>
      <c r="S28" s="25">
        <v>-0.0031698942</v>
      </c>
      <c r="T28" s="25">
        <v>-0.0020337105</v>
      </c>
      <c r="U28" s="25">
        <v>-0.0035431385</v>
      </c>
      <c r="V28" s="25">
        <v>-0.0041106939</v>
      </c>
      <c r="W28" s="25">
        <v>-0.0047113895</v>
      </c>
      <c r="X28" s="25">
        <v>-0.0048259497</v>
      </c>
      <c r="Y28" s="25">
        <v>-0.0050617456</v>
      </c>
      <c r="Z28" s="26">
        <v>-0.0042874813</v>
      </c>
    </row>
    <row r="29" spans="1:26" s="1" customFormat="1" ht="12.75">
      <c r="A29" s="27">
        <v>39140</v>
      </c>
      <c r="B29" s="28" t="s">
        <v>52</v>
      </c>
      <c r="C29" s="24">
        <v>-0.0285813808</v>
      </c>
      <c r="D29" s="25">
        <v>-0.0248630047</v>
      </c>
      <c r="E29" s="25">
        <v>-0.0232795477</v>
      </c>
      <c r="F29" s="25">
        <v>-0.0225975513</v>
      </c>
      <c r="G29" s="25">
        <v>-0.0230158567</v>
      </c>
      <c r="H29" s="25">
        <v>-0.0248845816</v>
      </c>
      <c r="I29" s="25">
        <v>-0.0289657116</v>
      </c>
      <c r="J29" s="25">
        <v>-0.0332077742</v>
      </c>
      <c r="K29" s="25">
        <v>-0.0353572369</v>
      </c>
      <c r="L29" s="25">
        <v>-0.0354042053</v>
      </c>
      <c r="M29" s="25">
        <v>-0.0377002954</v>
      </c>
      <c r="N29" s="25">
        <v>-0.0396171808</v>
      </c>
      <c r="O29" s="25">
        <v>-0.04276371</v>
      </c>
      <c r="P29" s="25">
        <v>-0.0391272306</v>
      </c>
      <c r="Q29" s="25">
        <v>-0.0378268957</v>
      </c>
      <c r="R29" s="25">
        <v>-0.0355858803</v>
      </c>
      <c r="S29" s="25">
        <v>-0.0358598232</v>
      </c>
      <c r="T29" s="25">
        <v>-0.0346568823</v>
      </c>
      <c r="U29" s="25">
        <v>-0.0357658863</v>
      </c>
      <c r="V29" s="25">
        <v>-0.0358585119</v>
      </c>
      <c r="W29" s="25">
        <v>-0.0351951122</v>
      </c>
      <c r="X29" s="25">
        <v>-0.0385168791</v>
      </c>
      <c r="Y29" s="25">
        <v>-0.0333788395</v>
      </c>
      <c r="Z29" s="26">
        <v>-0.0332537889</v>
      </c>
    </row>
    <row r="30" spans="1:26" s="1" customFormat="1" ht="12.75">
      <c r="A30" s="27">
        <v>29144</v>
      </c>
      <c r="B30" s="28" t="s">
        <v>53</v>
      </c>
      <c r="C30" s="24">
        <v>-0.0157794952</v>
      </c>
      <c r="D30" s="25">
        <v>-0.013569355</v>
      </c>
      <c r="E30" s="25">
        <v>-0.0125845671</v>
      </c>
      <c r="F30" s="25">
        <v>-0.0122420788</v>
      </c>
      <c r="G30" s="25">
        <v>-0.0126053095</v>
      </c>
      <c r="H30" s="25">
        <v>-0.0140173435</v>
      </c>
      <c r="I30" s="25">
        <v>-0.0162760019</v>
      </c>
      <c r="J30" s="25">
        <v>-0.0180323124</v>
      </c>
      <c r="K30" s="25">
        <v>-0.018245697</v>
      </c>
      <c r="L30" s="25">
        <v>-0.017778039</v>
      </c>
      <c r="M30" s="25">
        <v>-0.0185213089</v>
      </c>
      <c r="N30" s="25">
        <v>-0.0193103552</v>
      </c>
      <c r="O30" s="25">
        <v>-0.0208926201</v>
      </c>
      <c r="P30" s="25">
        <v>-0.0190480947</v>
      </c>
      <c r="Q30" s="25">
        <v>-0.0184693336</v>
      </c>
      <c r="R30" s="25">
        <v>-0.0175406933</v>
      </c>
      <c r="S30" s="25">
        <v>-0.0173407793</v>
      </c>
      <c r="T30" s="25">
        <v>-0.0165224075</v>
      </c>
      <c r="U30" s="25">
        <v>-0.0177041292</v>
      </c>
      <c r="V30" s="25">
        <v>-0.0179237127</v>
      </c>
      <c r="W30" s="25">
        <v>-0.0176535845</v>
      </c>
      <c r="X30" s="25">
        <v>-0.0193759203</v>
      </c>
      <c r="Y30" s="25">
        <v>-0.017179966</v>
      </c>
      <c r="Z30" s="26">
        <v>-0.0176531076</v>
      </c>
    </row>
    <row r="31" spans="1:26" s="1" customFormat="1" ht="12.75">
      <c r="A31" s="27">
        <v>39144</v>
      </c>
      <c r="B31" s="28" t="s">
        <v>54</v>
      </c>
      <c r="C31" s="24">
        <v>-0.0158061981</v>
      </c>
      <c r="D31" s="25">
        <v>-0.0136786699</v>
      </c>
      <c r="E31" s="25">
        <v>-0.0128132105</v>
      </c>
      <c r="F31" s="25">
        <v>-0.0124502182</v>
      </c>
      <c r="G31" s="25">
        <v>-0.0128033161</v>
      </c>
      <c r="H31" s="25">
        <v>-0.0141259432</v>
      </c>
      <c r="I31" s="25">
        <v>-0.01620543</v>
      </c>
      <c r="J31" s="25">
        <v>-0.0177834034</v>
      </c>
      <c r="K31" s="25">
        <v>-0.018189311</v>
      </c>
      <c r="L31" s="25">
        <v>-0.0178543329</v>
      </c>
      <c r="M31" s="25">
        <v>-0.0185191631</v>
      </c>
      <c r="N31" s="25">
        <v>-0.0192219019</v>
      </c>
      <c r="O31" s="25">
        <v>-0.0204303265</v>
      </c>
      <c r="P31" s="25">
        <v>-0.0188601017</v>
      </c>
      <c r="Q31" s="25">
        <v>-0.0183160305</v>
      </c>
      <c r="R31" s="25">
        <v>-0.0174139738</v>
      </c>
      <c r="S31" s="25">
        <v>-0.0172446966</v>
      </c>
      <c r="T31" s="25">
        <v>-0.0165714025</v>
      </c>
      <c r="U31" s="25">
        <v>-0.0176727772</v>
      </c>
      <c r="V31" s="25">
        <v>-0.0178594589</v>
      </c>
      <c r="W31" s="25">
        <v>-0.0176717043</v>
      </c>
      <c r="X31" s="25">
        <v>-0.019411087</v>
      </c>
      <c r="Y31" s="25">
        <v>-0.0174072981</v>
      </c>
      <c r="Z31" s="26">
        <v>-0.0175721645</v>
      </c>
    </row>
    <row r="32" spans="1:26" s="1" customFormat="1" ht="12.75">
      <c r="A32" s="29">
        <v>39145</v>
      </c>
      <c r="B32" s="30" t="s">
        <v>55</v>
      </c>
      <c r="C32" s="31">
        <v>-0.0209407806</v>
      </c>
      <c r="D32" s="32">
        <v>-0.0190560818</v>
      </c>
      <c r="E32" s="32">
        <v>-0.0179560184</v>
      </c>
      <c r="F32" s="32">
        <v>-0.0177912712</v>
      </c>
      <c r="G32" s="32">
        <v>-0.018178463</v>
      </c>
      <c r="H32" s="32">
        <v>-0.0197536945</v>
      </c>
      <c r="I32" s="32">
        <v>-0.0214585066</v>
      </c>
      <c r="J32" s="32">
        <v>-0.0225650072</v>
      </c>
      <c r="K32" s="32">
        <v>-0.0239340067</v>
      </c>
      <c r="L32" s="32">
        <v>-0.025480032</v>
      </c>
      <c r="M32" s="32">
        <v>-0.0251328945</v>
      </c>
      <c r="N32" s="32">
        <v>-0.0230365992</v>
      </c>
      <c r="O32" s="32">
        <v>-0.0224817991</v>
      </c>
      <c r="P32" s="32">
        <v>-0.0251786709</v>
      </c>
      <c r="Q32" s="32">
        <v>-0.025777936</v>
      </c>
      <c r="R32" s="32">
        <v>-0.0259582996</v>
      </c>
      <c r="S32" s="32">
        <v>-0.0223845243</v>
      </c>
      <c r="T32" s="32">
        <v>-0.0218936205</v>
      </c>
      <c r="U32" s="32">
        <v>-0.0240420103</v>
      </c>
      <c r="V32" s="32">
        <v>-0.0247193575</v>
      </c>
      <c r="W32" s="32">
        <v>-0.0255756378</v>
      </c>
      <c r="X32" s="32">
        <v>-0.0260846615</v>
      </c>
      <c r="Y32" s="32">
        <v>-0.0240523815</v>
      </c>
      <c r="Z32" s="33">
        <v>-0.0219529867</v>
      </c>
    </row>
    <row r="33" spans="1:26" s="1" customFormat="1" ht="12.75">
      <c r="A33" s="27">
        <v>39150</v>
      </c>
      <c r="B33" s="28" t="s">
        <v>56</v>
      </c>
      <c r="C33" s="24">
        <v>-0.0256637335</v>
      </c>
      <c r="D33" s="25">
        <v>-0.0225924253</v>
      </c>
      <c r="E33" s="25">
        <v>-0.0214756727</v>
      </c>
      <c r="F33" s="25">
        <v>-0.0208263397</v>
      </c>
      <c r="G33" s="25">
        <v>-0.0211988688</v>
      </c>
      <c r="H33" s="25">
        <v>-0.0229920149</v>
      </c>
      <c r="I33" s="25">
        <v>-0.026301384</v>
      </c>
      <c r="J33" s="25">
        <v>-0.02861619</v>
      </c>
      <c r="K33" s="25">
        <v>-0.0297318697</v>
      </c>
      <c r="L33" s="25">
        <v>-0.0298467875</v>
      </c>
      <c r="M33" s="25">
        <v>-0.0308295488</v>
      </c>
      <c r="N33" s="25">
        <v>-0.031462431</v>
      </c>
      <c r="O33" s="25">
        <v>-0.0328893661</v>
      </c>
      <c r="P33" s="25">
        <v>-0.0309425592</v>
      </c>
      <c r="Q33" s="25">
        <v>-0.0298819542</v>
      </c>
      <c r="R33" s="25">
        <v>-0.0283668041</v>
      </c>
      <c r="S33" s="25">
        <v>-0.0281494856</v>
      </c>
      <c r="T33" s="25">
        <v>-0.027531147</v>
      </c>
      <c r="U33" s="25">
        <v>-0.0287216902</v>
      </c>
      <c r="V33" s="25">
        <v>-0.0290005207</v>
      </c>
      <c r="W33" s="25">
        <v>-0.029193759</v>
      </c>
      <c r="X33" s="25">
        <v>-0.0327488184</v>
      </c>
      <c r="Y33" s="25">
        <v>-0.0294046402</v>
      </c>
      <c r="Z33" s="26">
        <v>-0.0284792185</v>
      </c>
    </row>
    <row r="34" spans="1:26" s="1" customFormat="1" ht="12.75">
      <c r="A34" s="27">
        <v>29155</v>
      </c>
      <c r="B34" s="28" t="s">
        <v>57</v>
      </c>
      <c r="C34" s="24">
        <v>-0.0121685266</v>
      </c>
      <c r="D34" s="25">
        <v>-0.0106265545</v>
      </c>
      <c r="E34" s="25">
        <v>-0.0098655224</v>
      </c>
      <c r="F34" s="25">
        <v>-0.0096493959</v>
      </c>
      <c r="G34" s="25">
        <v>-0.0099511147</v>
      </c>
      <c r="H34" s="25">
        <v>-0.0110746622</v>
      </c>
      <c r="I34" s="25">
        <v>-0.0124182701</v>
      </c>
      <c r="J34" s="25">
        <v>-0.0132932663</v>
      </c>
      <c r="K34" s="25">
        <v>-0.013384819</v>
      </c>
      <c r="L34" s="25">
        <v>-0.0134707689</v>
      </c>
      <c r="M34" s="25">
        <v>-0.0136992931</v>
      </c>
      <c r="N34" s="25">
        <v>-0.0139584541</v>
      </c>
      <c r="O34" s="25">
        <v>-0.014370203</v>
      </c>
      <c r="P34" s="25">
        <v>-0.0140399933</v>
      </c>
      <c r="Q34" s="25">
        <v>-0.0139421225</v>
      </c>
      <c r="R34" s="25">
        <v>-0.013428092</v>
      </c>
      <c r="S34" s="25">
        <v>-0.0127899647</v>
      </c>
      <c r="T34" s="25">
        <v>-0.0121120214</v>
      </c>
      <c r="U34" s="25">
        <v>-0.0132335424</v>
      </c>
      <c r="V34" s="25">
        <v>-0.0134795904</v>
      </c>
      <c r="W34" s="25">
        <v>-0.0134267807</v>
      </c>
      <c r="X34" s="25">
        <v>-0.0142264366</v>
      </c>
      <c r="Y34" s="25">
        <v>-0.0131149292</v>
      </c>
      <c r="Z34" s="26">
        <v>-0.0128819942</v>
      </c>
    </row>
    <row r="35" spans="1:26" s="1" customFormat="1" ht="12.75">
      <c r="A35" s="27">
        <v>39155</v>
      </c>
      <c r="B35" s="28" t="s">
        <v>58</v>
      </c>
      <c r="C35" s="24">
        <v>-0.0126149654</v>
      </c>
      <c r="D35" s="25">
        <v>-0.0111987591</v>
      </c>
      <c r="E35" s="25">
        <v>-0.0105546713</v>
      </c>
      <c r="F35" s="25">
        <v>-0.0102659464</v>
      </c>
      <c r="G35" s="25">
        <v>-0.0105483532</v>
      </c>
      <c r="H35" s="25">
        <v>-0.0114017725</v>
      </c>
      <c r="I35" s="25">
        <v>-0.0122827291</v>
      </c>
      <c r="J35" s="25">
        <v>-0.0129491091</v>
      </c>
      <c r="K35" s="25">
        <v>-0.0131485462</v>
      </c>
      <c r="L35" s="25">
        <v>-0.0134333372</v>
      </c>
      <c r="M35" s="25">
        <v>-0.0137929916</v>
      </c>
      <c r="N35" s="25">
        <v>-0.01435709</v>
      </c>
      <c r="O35" s="25">
        <v>-0.014564395</v>
      </c>
      <c r="P35" s="25">
        <v>-0.0141117573</v>
      </c>
      <c r="Q35" s="25">
        <v>-0.0140994787</v>
      </c>
      <c r="R35" s="25">
        <v>-0.0134078264</v>
      </c>
      <c r="S35" s="25">
        <v>-0.0133764744</v>
      </c>
      <c r="T35" s="25">
        <v>-0.0130296946</v>
      </c>
      <c r="U35" s="25">
        <v>-0.0138852596</v>
      </c>
      <c r="V35" s="25">
        <v>-0.0140026808</v>
      </c>
      <c r="W35" s="25">
        <v>-0.0137517452</v>
      </c>
      <c r="X35" s="25">
        <v>-0.0142502785</v>
      </c>
      <c r="Y35" s="25">
        <v>-0.0132931471</v>
      </c>
      <c r="Z35" s="26">
        <v>-0.0129716396</v>
      </c>
    </row>
    <row r="36" spans="1:26" s="1" customFormat="1" ht="12.75">
      <c r="A36" s="27">
        <v>39160</v>
      </c>
      <c r="B36" s="28" t="s">
        <v>59</v>
      </c>
      <c r="C36" s="24">
        <v>-0.0223312378</v>
      </c>
      <c r="D36" s="25">
        <v>-0.0192834139</v>
      </c>
      <c r="E36" s="25">
        <v>-0.0179969072</v>
      </c>
      <c r="F36" s="25">
        <v>-0.0175213814</v>
      </c>
      <c r="G36" s="25">
        <v>-0.0180449486</v>
      </c>
      <c r="H36" s="25">
        <v>-0.0197323561</v>
      </c>
      <c r="I36" s="25">
        <v>-0.023211956</v>
      </c>
      <c r="J36" s="25">
        <v>-0.0257798433</v>
      </c>
      <c r="K36" s="25">
        <v>-0.0264459848</v>
      </c>
      <c r="L36" s="25">
        <v>-0.025634408</v>
      </c>
      <c r="M36" s="25">
        <v>-0.0267083645</v>
      </c>
      <c r="N36" s="25">
        <v>-0.0277577639</v>
      </c>
      <c r="O36" s="25">
        <v>-0.0292086601</v>
      </c>
      <c r="P36" s="25">
        <v>-0.0271259546</v>
      </c>
      <c r="Q36" s="25">
        <v>-0.025796175</v>
      </c>
      <c r="R36" s="25">
        <v>-0.0242393017</v>
      </c>
      <c r="S36" s="25">
        <v>-0.0240559578</v>
      </c>
      <c r="T36" s="25">
        <v>-0.0235372782</v>
      </c>
      <c r="U36" s="25">
        <v>-0.0253058672</v>
      </c>
      <c r="V36" s="25">
        <v>-0.0260455608</v>
      </c>
      <c r="W36" s="25">
        <v>-0.0265352726</v>
      </c>
      <c r="X36" s="25">
        <v>-0.0294982195</v>
      </c>
      <c r="Y36" s="25">
        <v>-0.0259631872</v>
      </c>
      <c r="Z36" s="26">
        <v>-0.025800705</v>
      </c>
    </row>
    <row r="37" spans="1:26" s="1" customFormat="1" ht="12.75">
      <c r="A37" s="29">
        <v>39180</v>
      </c>
      <c r="B37" s="30" t="s">
        <v>60</v>
      </c>
      <c r="C37" s="31">
        <v>-0.0066021681</v>
      </c>
      <c r="D37" s="32">
        <v>-0.0055220127</v>
      </c>
      <c r="E37" s="32">
        <v>-0.0047541857</v>
      </c>
      <c r="F37" s="32">
        <v>-0.0047712326</v>
      </c>
      <c r="G37" s="32">
        <v>-0.0051702261</v>
      </c>
      <c r="H37" s="32">
        <v>-0.0066651106</v>
      </c>
      <c r="I37" s="32">
        <v>-0.0079532862</v>
      </c>
      <c r="J37" s="32">
        <v>-0.0079219341</v>
      </c>
      <c r="K37" s="32">
        <v>-0.0076966286</v>
      </c>
      <c r="L37" s="32">
        <v>-0.0081970692</v>
      </c>
      <c r="M37" s="32">
        <v>-0.0073456764</v>
      </c>
      <c r="N37" s="32">
        <v>-0.006105423</v>
      </c>
      <c r="O37" s="32">
        <v>-0.0058666468</v>
      </c>
      <c r="P37" s="32">
        <v>-0.0079908371</v>
      </c>
      <c r="Q37" s="32">
        <v>-0.0081535578</v>
      </c>
      <c r="R37" s="32">
        <v>-0.0085047483</v>
      </c>
      <c r="S37" s="32">
        <v>-0.0060620308</v>
      </c>
      <c r="T37" s="32">
        <v>-0.0042319298</v>
      </c>
      <c r="U37" s="32">
        <v>-0.0060814619</v>
      </c>
      <c r="V37" s="32">
        <v>-0.0064903498</v>
      </c>
      <c r="W37" s="32">
        <v>-0.0072985888</v>
      </c>
      <c r="X37" s="32">
        <v>-0.0078010559</v>
      </c>
      <c r="Y37" s="32">
        <v>-0.0076031685</v>
      </c>
      <c r="Z37" s="33">
        <v>-0.0062414408</v>
      </c>
    </row>
    <row r="38" spans="1:26" s="1" customFormat="1" ht="12.75">
      <c r="A38" s="27">
        <v>29165</v>
      </c>
      <c r="B38" s="28" t="s">
        <v>61</v>
      </c>
      <c r="C38" s="24">
        <v>-0.0054060221</v>
      </c>
      <c r="D38" s="25">
        <v>-0.0044957399</v>
      </c>
      <c r="E38" s="25">
        <v>-0.0040850639</v>
      </c>
      <c r="F38" s="25">
        <v>-0.0040025711</v>
      </c>
      <c r="G38" s="25">
        <v>-0.0042713881</v>
      </c>
      <c r="H38" s="25">
        <v>-0.0050784349</v>
      </c>
      <c r="I38" s="25">
        <v>-0.0056436062</v>
      </c>
      <c r="J38" s="25">
        <v>-0.0058215857</v>
      </c>
      <c r="K38" s="25">
        <v>-0.0060466528</v>
      </c>
      <c r="L38" s="25">
        <v>-0.0059232712</v>
      </c>
      <c r="M38" s="25">
        <v>-0.0058182478</v>
      </c>
      <c r="N38" s="25">
        <v>-0.0059818029</v>
      </c>
      <c r="O38" s="25">
        <v>-0.0058027506</v>
      </c>
      <c r="P38" s="25">
        <v>-0.005918622</v>
      </c>
      <c r="Q38" s="25">
        <v>-0.006029129</v>
      </c>
      <c r="R38" s="25">
        <v>-0.0059089661</v>
      </c>
      <c r="S38" s="25">
        <v>-0.0053412914</v>
      </c>
      <c r="T38" s="25">
        <v>-0.0048257113</v>
      </c>
      <c r="U38" s="25">
        <v>-0.0057491064</v>
      </c>
      <c r="V38" s="25">
        <v>-0.005877614</v>
      </c>
      <c r="W38" s="25">
        <v>-0.0058848858</v>
      </c>
      <c r="X38" s="25">
        <v>-0.005956769</v>
      </c>
      <c r="Y38" s="25">
        <v>-0.0058859587</v>
      </c>
      <c r="Z38" s="26">
        <v>-0.0058658123</v>
      </c>
    </row>
    <row r="39" spans="1:26" s="1" customFormat="1" ht="13.5" thickBot="1">
      <c r="A39" s="29">
        <v>39165</v>
      </c>
      <c r="B39" s="30" t="s">
        <v>62</v>
      </c>
      <c r="C39" s="31">
        <v>-0.0043619871</v>
      </c>
      <c r="D39" s="32">
        <v>-0.0035461187</v>
      </c>
      <c r="E39" s="32">
        <v>-0.0029672384</v>
      </c>
      <c r="F39" s="32">
        <v>-0.0030617714</v>
      </c>
      <c r="G39" s="32">
        <v>-0.0033324957</v>
      </c>
      <c r="H39" s="32">
        <v>-0.0045531988</v>
      </c>
      <c r="I39" s="32">
        <v>-0.0054244995</v>
      </c>
      <c r="J39" s="32">
        <v>-0.0054311752</v>
      </c>
      <c r="K39" s="32">
        <v>-0.0052217245</v>
      </c>
      <c r="L39" s="32">
        <v>-0.0054993629</v>
      </c>
      <c r="M39" s="32">
        <v>-0.0047643185</v>
      </c>
      <c r="N39" s="32">
        <v>-0.0038517714</v>
      </c>
      <c r="O39" s="32">
        <v>-0.0031677485</v>
      </c>
      <c r="P39" s="32">
        <v>-0.0048807859</v>
      </c>
      <c r="Q39" s="32">
        <v>-0.0052601099</v>
      </c>
      <c r="R39" s="32">
        <v>-0.0056478977</v>
      </c>
      <c r="S39" s="32">
        <v>-0.0033781528</v>
      </c>
      <c r="T39" s="32">
        <v>-0.0023326874</v>
      </c>
      <c r="U39" s="32">
        <v>-0.0037497282</v>
      </c>
      <c r="V39" s="32">
        <v>-0.0042130947</v>
      </c>
      <c r="W39" s="32">
        <v>-0.0047781467</v>
      </c>
      <c r="X39" s="32">
        <v>-0.0048853159</v>
      </c>
      <c r="Y39" s="32">
        <v>-0.00507617</v>
      </c>
      <c r="Z39" s="33">
        <v>-0.0042973757</v>
      </c>
    </row>
    <row r="40" spans="1:26" s="1" customFormat="1" ht="12.75">
      <c r="A40" s="34">
        <v>39210</v>
      </c>
      <c r="B40" s="35" t="s">
        <v>63</v>
      </c>
      <c r="C40" s="36">
        <v>-0.006249547</v>
      </c>
      <c r="D40" s="37">
        <v>-0.0068919659</v>
      </c>
      <c r="E40" s="37">
        <v>-0.0068905354</v>
      </c>
      <c r="F40" s="37">
        <v>-0.0067534447</v>
      </c>
      <c r="G40" s="37">
        <v>-0.0060634613</v>
      </c>
      <c r="H40" s="37">
        <v>-0.0076390505</v>
      </c>
      <c r="I40" s="37">
        <v>-0.0075644255</v>
      </c>
      <c r="J40" s="37">
        <v>-0.0069602728</v>
      </c>
      <c r="K40" s="37">
        <v>-0.0139509439</v>
      </c>
      <c r="L40" s="37">
        <v>-0.0135248899</v>
      </c>
      <c r="M40" s="37">
        <v>-0.0153138638</v>
      </c>
      <c r="N40" s="37">
        <v>-0.0120767355</v>
      </c>
      <c r="O40" s="37">
        <v>-0.0117970705</v>
      </c>
      <c r="P40" s="37">
        <v>-0.0121815205</v>
      </c>
      <c r="Q40" s="37">
        <v>-0.014747858</v>
      </c>
      <c r="R40" s="37">
        <v>-0.0152709484</v>
      </c>
      <c r="S40" s="37">
        <v>-0.0160249472</v>
      </c>
      <c r="T40" s="37">
        <v>-0.0166560411</v>
      </c>
      <c r="U40" s="37">
        <v>-0.0159717798</v>
      </c>
      <c r="V40" s="37">
        <v>-0.0079284906</v>
      </c>
      <c r="W40" s="37">
        <v>-0.0060238838</v>
      </c>
      <c r="X40" s="37">
        <v>-0.0066751242</v>
      </c>
      <c r="Y40" s="37">
        <v>-0.0079717636</v>
      </c>
      <c r="Z40" s="21">
        <v>-0.0075662136</v>
      </c>
    </row>
    <row r="41" spans="1:26" s="1" customFormat="1" ht="12.75">
      <c r="A41" s="38">
        <v>39220</v>
      </c>
      <c r="B41" s="39" t="s">
        <v>64</v>
      </c>
      <c r="C41" s="40">
        <v>-0.0035277605</v>
      </c>
      <c r="D41" s="41">
        <v>-0.0036468506</v>
      </c>
      <c r="E41" s="41">
        <v>-0.0040534735</v>
      </c>
      <c r="F41" s="41">
        <v>-0.0039340258</v>
      </c>
      <c r="G41" s="41">
        <v>-0.0038231611</v>
      </c>
      <c r="H41" s="41">
        <v>-0.0043760538</v>
      </c>
      <c r="I41" s="41">
        <v>-0.0040559769</v>
      </c>
      <c r="J41" s="41">
        <v>-0.0043678284</v>
      </c>
      <c r="K41" s="41">
        <v>-0.0037350655</v>
      </c>
      <c r="L41" s="41">
        <v>-0.0032961369</v>
      </c>
      <c r="M41" s="41">
        <v>-0.0022010803</v>
      </c>
      <c r="N41" s="41">
        <v>-0.0018903017</v>
      </c>
      <c r="O41" s="41">
        <v>-0.0017912388</v>
      </c>
      <c r="P41" s="41">
        <v>-0.0005199909</v>
      </c>
      <c r="Q41" s="41">
        <v>-0.0003443956</v>
      </c>
      <c r="R41" s="41">
        <v>0.0001024604</v>
      </c>
      <c r="S41" s="41">
        <v>-0.0015561581</v>
      </c>
      <c r="T41" s="41">
        <v>-0.0026236773</v>
      </c>
      <c r="U41" s="41">
        <v>-0.0028996468</v>
      </c>
      <c r="V41" s="41">
        <v>-0.0008935928</v>
      </c>
      <c r="W41" s="41">
        <v>-0.0003597736</v>
      </c>
      <c r="X41" s="41">
        <v>-0.0035645962</v>
      </c>
      <c r="Y41" s="41">
        <v>-0.0036743879</v>
      </c>
      <c r="Z41" s="26">
        <v>-0.0034301281</v>
      </c>
    </row>
    <row r="42" spans="1:26" s="1" customFormat="1" ht="12.75">
      <c r="A42" s="38">
        <v>39225</v>
      </c>
      <c r="B42" s="39" t="s">
        <v>65</v>
      </c>
      <c r="C42" s="40">
        <v>-0.0331511497</v>
      </c>
      <c r="D42" s="41">
        <v>-0.0311857462</v>
      </c>
      <c r="E42" s="41">
        <v>-0.0296951532</v>
      </c>
      <c r="F42" s="41">
        <v>-0.02917099</v>
      </c>
      <c r="G42" s="41">
        <v>-0.028694272</v>
      </c>
      <c r="H42" s="41">
        <v>-0.0307717323</v>
      </c>
      <c r="I42" s="41">
        <v>-0.0326342583</v>
      </c>
      <c r="J42" s="41">
        <v>-0.0324289799</v>
      </c>
      <c r="K42" s="41">
        <v>-0.0405427217</v>
      </c>
      <c r="L42" s="41">
        <v>-0.045706749</v>
      </c>
      <c r="M42" s="41">
        <v>-0.0501025915</v>
      </c>
      <c r="N42" s="41">
        <v>-0.042313695</v>
      </c>
      <c r="O42" s="41">
        <v>-0.0447471142</v>
      </c>
      <c r="P42" s="41">
        <v>-0.0465657711</v>
      </c>
      <c r="Q42" s="41">
        <v>-0.0503702164</v>
      </c>
      <c r="R42" s="41">
        <v>-0.0515480042</v>
      </c>
      <c r="S42" s="41">
        <v>-0.0507962704</v>
      </c>
      <c r="T42" s="41">
        <v>-0.0510787964</v>
      </c>
      <c r="U42" s="41">
        <v>-0.0486072302</v>
      </c>
      <c r="V42" s="41">
        <v>-0.039811492</v>
      </c>
      <c r="W42" s="41">
        <v>-0.0384434462</v>
      </c>
      <c r="X42" s="41">
        <v>-0.0390232801</v>
      </c>
      <c r="Y42" s="41">
        <v>-0.0362238884</v>
      </c>
      <c r="Z42" s="26">
        <v>-0.0382415056</v>
      </c>
    </row>
    <row r="43" spans="1:26" s="1" customFormat="1" ht="12.75">
      <c r="A43" s="38">
        <v>39230</v>
      </c>
      <c r="B43" s="39" t="s">
        <v>66</v>
      </c>
      <c r="C43" s="40">
        <v>-0.0371944904</v>
      </c>
      <c r="D43" s="41">
        <v>-0.0339628458</v>
      </c>
      <c r="E43" s="41">
        <v>-0.0321967602</v>
      </c>
      <c r="F43" s="41">
        <v>-0.0313894749</v>
      </c>
      <c r="G43" s="41">
        <v>-0.031910181</v>
      </c>
      <c r="H43" s="41">
        <v>-0.0321723223</v>
      </c>
      <c r="I43" s="41">
        <v>-0.0362130404</v>
      </c>
      <c r="J43" s="41">
        <v>-0.044670105</v>
      </c>
      <c r="K43" s="41">
        <v>-0.0474772453</v>
      </c>
      <c r="L43" s="41">
        <v>-0.0482246876</v>
      </c>
      <c r="M43" s="41">
        <v>-0.0503183603</v>
      </c>
      <c r="N43" s="41">
        <v>-0.0517047644</v>
      </c>
      <c r="O43" s="41">
        <v>-0.053376317</v>
      </c>
      <c r="P43" s="41">
        <v>-0.0541787148</v>
      </c>
      <c r="Q43" s="41">
        <v>-0.0526307821</v>
      </c>
      <c r="R43" s="41">
        <v>-0.0485545397</v>
      </c>
      <c r="S43" s="41">
        <v>-0.0467172861</v>
      </c>
      <c r="T43" s="41">
        <v>-0.046356082</v>
      </c>
      <c r="U43" s="41">
        <v>-0.0465865135</v>
      </c>
      <c r="V43" s="41">
        <v>-0.0451594591</v>
      </c>
      <c r="W43" s="41">
        <v>-0.0451180935</v>
      </c>
      <c r="X43" s="41">
        <v>-0.0491275787</v>
      </c>
      <c r="Y43" s="41">
        <v>-0.0439995527</v>
      </c>
      <c r="Z43" s="26">
        <v>-0.0410290956</v>
      </c>
    </row>
    <row r="44" spans="1:26" s="1" customFormat="1" ht="12.75">
      <c r="A44" s="38">
        <v>29235</v>
      </c>
      <c r="B44" s="39" t="s">
        <v>67</v>
      </c>
      <c r="C44" s="40">
        <v>-0.0155692101</v>
      </c>
      <c r="D44" s="41">
        <v>-0.0144572258</v>
      </c>
      <c r="E44" s="41">
        <v>-0.0139043331</v>
      </c>
      <c r="F44" s="41">
        <v>-0.0134702921</v>
      </c>
      <c r="G44" s="41">
        <v>-0.0136834383</v>
      </c>
      <c r="H44" s="41">
        <v>-0.0138213634</v>
      </c>
      <c r="I44" s="41">
        <v>-0.014773488</v>
      </c>
      <c r="J44" s="41">
        <v>-0.0183736086</v>
      </c>
      <c r="K44" s="41">
        <v>-0.0196037292</v>
      </c>
      <c r="L44" s="41">
        <v>-0.0191010237</v>
      </c>
      <c r="M44" s="41">
        <v>-0.0196516514</v>
      </c>
      <c r="N44" s="41">
        <v>-0.0199000835</v>
      </c>
      <c r="O44" s="41">
        <v>-0.0206785202</v>
      </c>
      <c r="P44" s="41">
        <v>-0.0208258629</v>
      </c>
      <c r="Q44" s="41">
        <v>-0.0205934048</v>
      </c>
      <c r="R44" s="41">
        <v>-0.0190831423</v>
      </c>
      <c r="S44" s="41">
        <v>-0.0187855959</v>
      </c>
      <c r="T44" s="41">
        <v>-0.0190372467</v>
      </c>
      <c r="U44" s="41">
        <v>-0.0190936327</v>
      </c>
      <c r="V44" s="41">
        <v>-0.0171943903</v>
      </c>
      <c r="W44" s="41">
        <v>-0.016512394</v>
      </c>
      <c r="X44" s="41">
        <v>-0.0190609694</v>
      </c>
      <c r="Y44" s="41">
        <v>-0.0174719095</v>
      </c>
      <c r="Z44" s="26">
        <v>-0.0170152187</v>
      </c>
    </row>
    <row r="45" spans="1:26" s="1" customFormat="1" ht="12.75">
      <c r="A45" s="42">
        <v>39235</v>
      </c>
      <c r="B45" s="43" t="s">
        <v>68</v>
      </c>
      <c r="C45" s="44">
        <v>-0.0202075243</v>
      </c>
      <c r="D45" s="45">
        <v>-0.0183854103</v>
      </c>
      <c r="E45" s="45">
        <v>-0.0174921751</v>
      </c>
      <c r="F45" s="45">
        <v>-0.0169041157</v>
      </c>
      <c r="G45" s="45">
        <v>-0.0174416304</v>
      </c>
      <c r="H45" s="45">
        <v>-0.0170707703</v>
      </c>
      <c r="I45" s="45">
        <v>-0.0185506344</v>
      </c>
      <c r="J45" s="45">
        <v>-0.0241681337</v>
      </c>
      <c r="K45" s="45">
        <v>-0.0248453617</v>
      </c>
      <c r="L45" s="45">
        <v>-0.0242382288</v>
      </c>
      <c r="M45" s="45">
        <v>-0.0251585245</v>
      </c>
      <c r="N45" s="45">
        <v>-0.0263043642</v>
      </c>
      <c r="O45" s="45">
        <v>-0.0275671482</v>
      </c>
      <c r="P45" s="45">
        <v>-0.0281116962</v>
      </c>
      <c r="Q45" s="45">
        <v>-0.0273581743</v>
      </c>
      <c r="R45" s="45">
        <v>-0.0249654055</v>
      </c>
      <c r="S45" s="45">
        <v>-0.0238258839</v>
      </c>
      <c r="T45" s="45">
        <v>-0.0237237215</v>
      </c>
      <c r="U45" s="45">
        <v>-0.0238574743</v>
      </c>
      <c r="V45" s="45">
        <v>-0.0227179527</v>
      </c>
      <c r="W45" s="45">
        <v>-0.0223964453</v>
      </c>
      <c r="X45" s="45">
        <v>-0.0251083374</v>
      </c>
      <c r="Y45" s="45">
        <v>-0.0224016905</v>
      </c>
      <c r="Z45" s="33">
        <v>-0.0217740536</v>
      </c>
    </row>
    <row r="46" spans="1:26" s="1" customFormat="1" ht="12.75">
      <c r="A46" s="38">
        <v>39255</v>
      </c>
      <c r="B46" s="39" t="s">
        <v>69</v>
      </c>
      <c r="C46" s="40">
        <v>-0.0374027491</v>
      </c>
      <c r="D46" s="41">
        <v>-0.0350985527</v>
      </c>
      <c r="E46" s="41">
        <v>-0.0333709717</v>
      </c>
      <c r="F46" s="41">
        <v>-0.0328406096</v>
      </c>
      <c r="G46" s="41">
        <v>-0.0324089527</v>
      </c>
      <c r="H46" s="41">
        <v>-0.0346286297</v>
      </c>
      <c r="I46" s="41">
        <v>-0.0367515087</v>
      </c>
      <c r="J46" s="41">
        <v>-0.0375235081</v>
      </c>
      <c r="K46" s="41">
        <v>-0.0475348234</v>
      </c>
      <c r="L46" s="41">
        <v>-0.0535157919</v>
      </c>
      <c r="M46" s="41">
        <v>-0.0584713221</v>
      </c>
      <c r="N46" s="41">
        <v>-0.0493099689</v>
      </c>
      <c r="O46" s="41">
        <v>-0.0509668589</v>
      </c>
      <c r="P46" s="41">
        <v>-0.0529044867</v>
      </c>
      <c r="Q46" s="41">
        <v>-0.0570008755</v>
      </c>
      <c r="R46" s="41">
        <v>-0.0594079494</v>
      </c>
      <c r="S46" s="41">
        <v>-0.0585701466</v>
      </c>
      <c r="T46" s="41">
        <v>-0.0591266155</v>
      </c>
      <c r="U46" s="41">
        <v>-0.0573168993</v>
      </c>
      <c r="V46" s="41">
        <v>-0.0486510992</v>
      </c>
      <c r="W46" s="41">
        <v>-0.046741724</v>
      </c>
      <c r="X46" s="41">
        <v>-0.0473664999</v>
      </c>
      <c r="Y46" s="41">
        <v>-0.043676734</v>
      </c>
      <c r="Z46" s="26">
        <v>-0.0437753201</v>
      </c>
    </row>
    <row r="47" spans="1:26" s="1" customFormat="1" ht="12.75">
      <c r="A47" s="38">
        <v>39260</v>
      </c>
      <c r="B47" s="39" t="s">
        <v>70</v>
      </c>
      <c r="C47" s="40">
        <v>-0.0371958017</v>
      </c>
      <c r="D47" s="41">
        <v>-0.0339639187</v>
      </c>
      <c r="E47" s="41">
        <v>-0.0321983099</v>
      </c>
      <c r="F47" s="41">
        <v>-0.0313924551</v>
      </c>
      <c r="G47" s="41">
        <v>-0.0319145918</v>
      </c>
      <c r="H47" s="41">
        <v>-0.0321748257</v>
      </c>
      <c r="I47" s="41">
        <v>-0.0362157822</v>
      </c>
      <c r="J47" s="41">
        <v>-0.0446691513</v>
      </c>
      <c r="K47" s="41">
        <v>-0.0474799871</v>
      </c>
      <c r="L47" s="41">
        <v>-0.0482244492</v>
      </c>
      <c r="M47" s="41">
        <v>-0.0503222942</v>
      </c>
      <c r="N47" s="41">
        <v>-0.0517059565</v>
      </c>
      <c r="O47" s="41">
        <v>-0.0533772707</v>
      </c>
      <c r="P47" s="41">
        <v>-0.0541789532</v>
      </c>
      <c r="Q47" s="41">
        <v>-0.0526282787</v>
      </c>
      <c r="R47" s="41">
        <v>-0.0485553741</v>
      </c>
      <c r="S47" s="41">
        <v>-0.0467201471</v>
      </c>
      <c r="T47" s="41">
        <v>-0.0463562012</v>
      </c>
      <c r="U47" s="41">
        <v>-0.0465871096</v>
      </c>
      <c r="V47" s="41">
        <v>-0.0451595783</v>
      </c>
      <c r="W47" s="41">
        <v>-0.0451177359</v>
      </c>
      <c r="X47" s="41">
        <v>-0.04912889</v>
      </c>
      <c r="Y47" s="41">
        <v>-0.0440016985</v>
      </c>
      <c r="Z47" s="26">
        <v>-0.0410302877</v>
      </c>
    </row>
    <row r="48" spans="1:26" s="1" customFormat="1" ht="12.75">
      <c r="A48" s="38">
        <v>39265</v>
      </c>
      <c r="B48" s="39" t="s">
        <v>71</v>
      </c>
      <c r="C48" s="40">
        <v>-0.0446819067</v>
      </c>
      <c r="D48" s="41">
        <v>-0.0405985117</v>
      </c>
      <c r="E48" s="41">
        <v>-0.0384975672</v>
      </c>
      <c r="F48" s="41">
        <v>-0.0374609232</v>
      </c>
      <c r="G48" s="41">
        <v>-0.0381623507</v>
      </c>
      <c r="H48" s="41">
        <v>-0.0383228064</v>
      </c>
      <c r="I48" s="41">
        <v>-0.0423383713</v>
      </c>
      <c r="J48" s="41">
        <v>-0.0506826639</v>
      </c>
      <c r="K48" s="41">
        <v>-0.0546455383</v>
      </c>
      <c r="L48" s="41">
        <v>-0.053553462</v>
      </c>
      <c r="M48" s="41">
        <v>-0.0553621054</v>
      </c>
      <c r="N48" s="41">
        <v>-0.0569087267</v>
      </c>
      <c r="O48" s="41">
        <v>-0.0583947897</v>
      </c>
      <c r="P48" s="41">
        <v>-0.0603113174</v>
      </c>
      <c r="Q48" s="41">
        <v>-0.059591651</v>
      </c>
      <c r="R48" s="41">
        <v>-0.0535945892</v>
      </c>
      <c r="S48" s="41">
        <v>-0.0515640974</v>
      </c>
      <c r="T48" s="41">
        <v>-0.0515577793</v>
      </c>
      <c r="U48" s="41">
        <v>-0.0519459248</v>
      </c>
      <c r="V48" s="41">
        <v>-0.0512222052</v>
      </c>
      <c r="W48" s="41">
        <v>-0.0516394377</v>
      </c>
      <c r="X48" s="41">
        <v>-0.0574609041</v>
      </c>
      <c r="Y48" s="41">
        <v>-0.0520862341</v>
      </c>
      <c r="Z48" s="26">
        <v>-0.0475903749</v>
      </c>
    </row>
    <row r="49" spans="1:26" s="1" customFormat="1" ht="12.75">
      <c r="A49" s="38">
        <v>39270</v>
      </c>
      <c r="B49" s="39" t="s">
        <v>72</v>
      </c>
      <c r="C49" s="40">
        <v>-0.0416612625</v>
      </c>
      <c r="D49" s="41">
        <v>-0.0381456614</v>
      </c>
      <c r="E49" s="41">
        <v>-0.0362535715</v>
      </c>
      <c r="F49" s="41">
        <v>-0.0354173183</v>
      </c>
      <c r="G49" s="41">
        <v>-0.035898447</v>
      </c>
      <c r="H49" s="41">
        <v>-0.0362427235</v>
      </c>
      <c r="I49" s="41">
        <v>-0.0408350229</v>
      </c>
      <c r="J49" s="41">
        <v>-0.0496373177</v>
      </c>
      <c r="K49" s="41">
        <v>-0.0527240038</v>
      </c>
      <c r="L49" s="41">
        <v>-0.0532178879</v>
      </c>
      <c r="M49" s="41">
        <v>-0.0558501482</v>
      </c>
      <c r="N49" s="41">
        <v>-0.0572297573</v>
      </c>
      <c r="O49" s="41">
        <v>-0.0589102507</v>
      </c>
      <c r="P49" s="41">
        <v>-0.0596939325</v>
      </c>
      <c r="Q49" s="41">
        <v>-0.0579676628</v>
      </c>
      <c r="R49" s="41">
        <v>-0.0536158085</v>
      </c>
      <c r="S49" s="41">
        <v>-0.0515756607</v>
      </c>
      <c r="T49" s="41">
        <v>-0.0511754751</v>
      </c>
      <c r="U49" s="41">
        <v>-0.0517002344</v>
      </c>
      <c r="V49" s="41">
        <v>-0.0501232147</v>
      </c>
      <c r="W49" s="41">
        <v>-0.0501199961</v>
      </c>
      <c r="X49" s="41">
        <v>-0.0544782877</v>
      </c>
      <c r="Y49" s="41">
        <v>-0.0492916107</v>
      </c>
      <c r="Z49" s="26">
        <v>-0.0459522009</v>
      </c>
    </row>
    <row r="50" spans="1:26" s="1" customFormat="1" ht="12.75">
      <c r="A50" s="42">
        <v>39275</v>
      </c>
      <c r="B50" s="43" t="s">
        <v>73</v>
      </c>
      <c r="C50" s="44">
        <v>-0.0371575356</v>
      </c>
      <c r="D50" s="45">
        <v>-0.0338770151</v>
      </c>
      <c r="E50" s="45">
        <v>-0.0321028233</v>
      </c>
      <c r="F50" s="45">
        <v>-0.0312565565</v>
      </c>
      <c r="G50" s="45">
        <v>-0.0318421125</v>
      </c>
      <c r="H50" s="45">
        <v>-0.0320761204</v>
      </c>
      <c r="I50" s="45">
        <v>-0.0361459255</v>
      </c>
      <c r="J50" s="45">
        <v>-0.0444858074</v>
      </c>
      <c r="K50" s="45">
        <v>-0.0472322702</v>
      </c>
      <c r="L50" s="45">
        <v>-0.0478731394</v>
      </c>
      <c r="M50" s="45">
        <v>-0.0498701334</v>
      </c>
      <c r="N50" s="45">
        <v>-0.051309824</v>
      </c>
      <c r="O50" s="45">
        <v>-0.0529419184</v>
      </c>
      <c r="P50" s="45">
        <v>-0.0539263487</v>
      </c>
      <c r="Q50" s="45">
        <v>-0.052521348</v>
      </c>
      <c r="R50" s="45">
        <v>-0.0483865738</v>
      </c>
      <c r="S50" s="45">
        <v>-0.0464491844</v>
      </c>
      <c r="T50" s="45">
        <v>-0.0461041927</v>
      </c>
      <c r="U50" s="45">
        <v>-0.0463587046</v>
      </c>
      <c r="V50" s="45">
        <v>-0.0451074839</v>
      </c>
      <c r="W50" s="45">
        <v>-0.0452578068</v>
      </c>
      <c r="X50" s="45">
        <v>-0.0494762659</v>
      </c>
      <c r="Y50" s="45">
        <v>-0.0441426039</v>
      </c>
      <c r="Z50" s="33">
        <v>-0.0410745144</v>
      </c>
    </row>
    <row r="51" spans="1:26" s="1" customFormat="1" ht="12.75">
      <c r="A51" s="38">
        <v>29280</v>
      </c>
      <c r="B51" s="39" t="s">
        <v>74</v>
      </c>
      <c r="C51" s="40">
        <v>-0.0048900843</v>
      </c>
      <c r="D51" s="41">
        <v>-0.0047376156</v>
      </c>
      <c r="E51" s="41">
        <v>-0.0048788786</v>
      </c>
      <c r="F51" s="41">
        <v>-0.0047256947</v>
      </c>
      <c r="G51" s="41">
        <v>-0.0046658516</v>
      </c>
      <c r="H51" s="41">
        <v>-0.0053473711</v>
      </c>
      <c r="I51" s="41">
        <v>-0.0050071478</v>
      </c>
      <c r="J51" s="41">
        <v>-0.0053700209</v>
      </c>
      <c r="K51" s="41">
        <v>-0.0053011179</v>
      </c>
      <c r="L51" s="41">
        <v>-0.0053079128</v>
      </c>
      <c r="M51" s="41">
        <v>-0.0054032803</v>
      </c>
      <c r="N51" s="41">
        <v>-0.0052918196</v>
      </c>
      <c r="O51" s="41">
        <v>-0.005392909</v>
      </c>
      <c r="P51" s="41">
        <v>-0.0052696466</v>
      </c>
      <c r="Q51" s="41">
        <v>-0.0054148436</v>
      </c>
      <c r="R51" s="41">
        <v>-0.0053470135</v>
      </c>
      <c r="S51" s="41">
        <v>-0.0052858591</v>
      </c>
      <c r="T51" s="41">
        <v>-0.0053539276</v>
      </c>
      <c r="U51" s="41">
        <v>-0.0054217577</v>
      </c>
      <c r="V51" s="41">
        <v>-0.0050041676</v>
      </c>
      <c r="W51" s="41">
        <v>-0.0045368671</v>
      </c>
      <c r="X51" s="41">
        <v>-0.0053597689</v>
      </c>
      <c r="Y51" s="41">
        <v>-0.0053145885</v>
      </c>
      <c r="Z51" s="26">
        <v>-0.0048974752</v>
      </c>
    </row>
    <row r="52" spans="1:26" s="1" customFormat="1" ht="12.75">
      <c r="A52" s="38">
        <v>39280</v>
      </c>
      <c r="B52" s="39" t="s">
        <v>75</v>
      </c>
      <c r="C52" s="40">
        <v>-0.0069093704</v>
      </c>
      <c r="D52" s="41">
        <v>-0.0071600676</v>
      </c>
      <c r="E52" s="41">
        <v>-0.0071223974</v>
      </c>
      <c r="F52" s="41">
        <v>-0.0069767237</v>
      </c>
      <c r="G52" s="41">
        <v>-0.0064622164</v>
      </c>
      <c r="H52" s="41">
        <v>-0.0079033375</v>
      </c>
      <c r="I52" s="41">
        <v>-0.0078505278</v>
      </c>
      <c r="J52" s="41">
        <v>-0.0071685314</v>
      </c>
      <c r="K52" s="41">
        <v>-0.0148406029</v>
      </c>
      <c r="L52" s="41">
        <v>-0.0148230791</v>
      </c>
      <c r="M52" s="41">
        <v>-0.0165710449</v>
      </c>
      <c r="N52" s="41">
        <v>-0.0134733915</v>
      </c>
      <c r="O52" s="41">
        <v>-0.0133172274</v>
      </c>
      <c r="P52" s="41">
        <v>-0.0138734579</v>
      </c>
      <c r="Q52" s="41">
        <v>-0.0164464712</v>
      </c>
      <c r="R52" s="41">
        <v>-0.0173093081</v>
      </c>
      <c r="S52" s="41">
        <v>-0.0177562237</v>
      </c>
      <c r="T52" s="41">
        <v>-0.0182496309</v>
      </c>
      <c r="U52" s="41">
        <v>-0.0175358057</v>
      </c>
      <c r="V52" s="41">
        <v>-0.0091180801</v>
      </c>
      <c r="W52" s="41">
        <v>-0.0074467659</v>
      </c>
      <c r="X52" s="41">
        <v>-0.0077637434</v>
      </c>
      <c r="Y52" s="41">
        <v>-0.0086275339</v>
      </c>
      <c r="Z52" s="26">
        <v>-0.0082761049</v>
      </c>
    </row>
    <row r="53" spans="1:26" s="1" customFormat="1" ht="12.75">
      <c r="A53" s="38">
        <v>39300</v>
      </c>
      <c r="B53" s="39" t="s">
        <v>76</v>
      </c>
      <c r="C53" s="40">
        <v>-0.038472414</v>
      </c>
      <c r="D53" s="41">
        <v>-0.0350826979</v>
      </c>
      <c r="E53" s="41">
        <v>-0.0332474709</v>
      </c>
      <c r="F53" s="41">
        <v>-0.0323941708</v>
      </c>
      <c r="G53" s="41">
        <v>-0.0329514742</v>
      </c>
      <c r="H53" s="41">
        <v>-0.0332368612</v>
      </c>
      <c r="I53" s="41">
        <v>-0.0374897718</v>
      </c>
      <c r="J53" s="41">
        <v>-0.0461258888</v>
      </c>
      <c r="K53" s="41">
        <v>-0.0490329266</v>
      </c>
      <c r="L53" s="41">
        <v>-0.0498093367</v>
      </c>
      <c r="M53" s="41">
        <v>-0.0519617796</v>
      </c>
      <c r="N53" s="41">
        <v>-0.0533549786</v>
      </c>
      <c r="O53" s="41">
        <v>-0.0550339222</v>
      </c>
      <c r="P53" s="41">
        <v>-0.05602777</v>
      </c>
      <c r="Q53" s="41">
        <v>-0.0545091629</v>
      </c>
      <c r="R53" s="41">
        <v>-0.050255537</v>
      </c>
      <c r="S53" s="41">
        <v>-0.0482928753</v>
      </c>
      <c r="T53" s="41">
        <v>-0.0478826761</v>
      </c>
      <c r="U53" s="41">
        <v>-0.0481648445</v>
      </c>
      <c r="V53" s="41">
        <v>-0.046855092</v>
      </c>
      <c r="W53" s="41">
        <v>-0.0469591618</v>
      </c>
      <c r="X53" s="41">
        <v>-0.051171422</v>
      </c>
      <c r="Y53" s="41">
        <v>-0.0457823277</v>
      </c>
      <c r="Z53" s="26">
        <v>-0.0425693989</v>
      </c>
    </row>
    <row r="54" spans="1:26" s="1" customFormat="1" ht="12.75">
      <c r="A54" s="38">
        <v>39305</v>
      </c>
      <c r="B54" s="39" t="s">
        <v>77</v>
      </c>
      <c r="C54" s="40">
        <v>-0.067130208</v>
      </c>
      <c r="D54" s="41">
        <v>-0.06199646</v>
      </c>
      <c r="E54" s="41">
        <v>-0.0593076944</v>
      </c>
      <c r="F54" s="41">
        <v>-0.0581210852</v>
      </c>
      <c r="G54" s="41">
        <v>-0.0581181049</v>
      </c>
      <c r="H54" s="41">
        <v>-0.0614515543</v>
      </c>
      <c r="I54" s="41">
        <v>-0.0656522512</v>
      </c>
      <c r="J54" s="41">
        <v>-0.0707837343</v>
      </c>
      <c r="K54" s="41">
        <v>-0.0821118355</v>
      </c>
      <c r="L54" s="41">
        <v>-0.098747015</v>
      </c>
      <c r="M54" s="41">
        <v>-0.1050274372</v>
      </c>
      <c r="N54" s="41">
        <v>-0.0687355995</v>
      </c>
      <c r="O54" s="41">
        <v>-0.0686182976</v>
      </c>
      <c r="P54" s="41">
        <v>-0.0740706921</v>
      </c>
      <c r="Q54" s="41">
        <v>-0.083750844</v>
      </c>
      <c r="R54" s="41">
        <v>-0.1053709984</v>
      </c>
      <c r="S54" s="41">
        <v>-0.1025577784</v>
      </c>
      <c r="T54" s="41">
        <v>-0.1029661894</v>
      </c>
      <c r="U54" s="41">
        <v>-0.1020648479</v>
      </c>
      <c r="V54" s="41">
        <v>-0.0940791368</v>
      </c>
      <c r="W54" s="41">
        <v>-0.0919164419</v>
      </c>
      <c r="X54" s="41">
        <v>-0.0928105116</v>
      </c>
      <c r="Y54" s="41">
        <v>-0.0866037607</v>
      </c>
      <c r="Z54" s="26">
        <v>-0.0823987722</v>
      </c>
    </row>
    <row r="55" spans="1:26" s="1" customFormat="1" ht="12.75">
      <c r="A55" s="38">
        <v>39310</v>
      </c>
      <c r="B55" s="39" t="s">
        <v>78</v>
      </c>
      <c r="C55" s="40">
        <v>-0.0554281473</v>
      </c>
      <c r="D55" s="41">
        <v>-0.0502735376</v>
      </c>
      <c r="E55" s="41">
        <v>-0.0477691889</v>
      </c>
      <c r="F55" s="41">
        <v>-0.0464479923</v>
      </c>
      <c r="G55" s="41">
        <v>-0.0473791361</v>
      </c>
      <c r="H55" s="41">
        <v>-0.0478041172</v>
      </c>
      <c r="I55" s="41">
        <v>-0.0526438951</v>
      </c>
      <c r="J55" s="41">
        <v>-0.0621968508</v>
      </c>
      <c r="K55" s="41">
        <v>-0.066455245</v>
      </c>
      <c r="L55" s="41">
        <v>-0.0689079762</v>
      </c>
      <c r="M55" s="41">
        <v>-0.0709806681</v>
      </c>
      <c r="N55" s="41">
        <v>-0.0752229691</v>
      </c>
      <c r="O55" s="41">
        <v>-0.0768640041</v>
      </c>
      <c r="P55" s="41">
        <v>-0.0801055431</v>
      </c>
      <c r="Q55" s="41">
        <v>-0.0805619955</v>
      </c>
      <c r="R55" s="41">
        <v>-0.0685219765</v>
      </c>
      <c r="S55" s="41">
        <v>-0.0660139322</v>
      </c>
      <c r="T55" s="41">
        <v>-0.0661525726</v>
      </c>
      <c r="U55" s="41">
        <v>-0.0663642883</v>
      </c>
      <c r="V55" s="41">
        <v>-0.0674494505</v>
      </c>
      <c r="W55" s="41">
        <v>-0.0683423281</v>
      </c>
      <c r="X55" s="41">
        <v>-0.0764379501</v>
      </c>
      <c r="Y55" s="41">
        <v>-0.0694440603</v>
      </c>
      <c r="Z55" s="26">
        <v>-0.0623619556</v>
      </c>
    </row>
    <row r="56" spans="1:26" s="1" customFormat="1" ht="12.75">
      <c r="A56" s="42">
        <v>39325</v>
      </c>
      <c r="B56" s="43" t="s">
        <v>79</v>
      </c>
      <c r="C56" s="44">
        <v>-0.0445718765</v>
      </c>
      <c r="D56" s="45">
        <v>-0.0406728983</v>
      </c>
      <c r="E56" s="45">
        <v>-0.0385649204</v>
      </c>
      <c r="F56" s="45">
        <v>-0.0375919342</v>
      </c>
      <c r="G56" s="45">
        <v>-0.0380679369</v>
      </c>
      <c r="H56" s="45">
        <v>-0.0385183096</v>
      </c>
      <c r="I56" s="45">
        <v>-0.0436300039</v>
      </c>
      <c r="J56" s="45">
        <v>-0.0532842875</v>
      </c>
      <c r="K56" s="45">
        <v>-0.0570363998</v>
      </c>
      <c r="L56" s="45">
        <v>-0.0580390692</v>
      </c>
      <c r="M56" s="45">
        <v>-0.0605300665</v>
      </c>
      <c r="N56" s="45">
        <v>-0.06184268</v>
      </c>
      <c r="O56" s="45">
        <v>-0.0637339354</v>
      </c>
      <c r="P56" s="45">
        <v>-0.0649390221</v>
      </c>
      <c r="Q56" s="45">
        <v>-0.0631417036</v>
      </c>
      <c r="R56" s="45">
        <v>-0.0583534241</v>
      </c>
      <c r="S56" s="45">
        <v>-0.0561822653</v>
      </c>
      <c r="T56" s="45">
        <v>-0.0556749105</v>
      </c>
      <c r="U56" s="45">
        <v>-0.056017518</v>
      </c>
      <c r="V56" s="45">
        <v>-0.0546928644</v>
      </c>
      <c r="W56" s="45">
        <v>-0.0549718142</v>
      </c>
      <c r="X56" s="45">
        <v>-0.0597196817</v>
      </c>
      <c r="Y56" s="45">
        <v>-0.0537191629</v>
      </c>
      <c r="Z56" s="33">
        <v>-0.0496875048</v>
      </c>
    </row>
    <row r="57" spans="1:26" s="1" customFormat="1" ht="12.75">
      <c r="A57" s="38">
        <v>39315</v>
      </c>
      <c r="B57" s="39" t="s">
        <v>80</v>
      </c>
      <c r="C57" s="40">
        <v>-0.0403392315</v>
      </c>
      <c r="D57" s="41">
        <v>-0.0377782583</v>
      </c>
      <c r="E57" s="41">
        <v>-0.036049962</v>
      </c>
      <c r="F57" s="41">
        <v>-0.035454154</v>
      </c>
      <c r="G57" s="41">
        <v>-0.0349825621</v>
      </c>
      <c r="H57" s="41">
        <v>-0.0373536348</v>
      </c>
      <c r="I57" s="41">
        <v>-0.0397223234</v>
      </c>
      <c r="J57" s="41">
        <v>-0.040920496</v>
      </c>
      <c r="K57" s="41">
        <v>-0.0518034697</v>
      </c>
      <c r="L57" s="41">
        <v>-0.0587975979</v>
      </c>
      <c r="M57" s="41">
        <v>-0.0641548634</v>
      </c>
      <c r="N57" s="41">
        <v>-0.0526356697</v>
      </c>
      <c r="O57" s="41">
        <v>-0.0537356138</v>
      </c>
      <c r="P57" s="41">
        <v>-0.0559132099</v>
      </c>
      <c r="Q57" s="41">
        <v>-0.060485363</v>
      </c>
      <c r="R57" s="41">
        <v>-0.0647209883</v>
      </c>
      <c r="S57" s="41">
        <v>-0.0637892485</v>
      </c>
      <c r="T57" s="41">
        <v>-0.0643787384</v>
      </c>
      <c r="U57" s="41">
        <v>-0.0627039671</v>
      </c>
      <c r="V57" s="41">
        <v>-0.0540604591</v>
      </c>
      <c r="W57" s="41">
        <v>-0.0520855188</v>
      </c>
      <c r="X57" s="41">
        <v>-0.0527752638</v>
      </c>
      <c r="Y57" s="41">
        <v>-0.0487262011</v>
      </c>
      <c r="Z57" s="26">
        <v>-0.0477478504</v>
      </c>
    </row>
    <row r="58" spans="1:26" s="1" customFormat="1" ht="12.75">
      <c r="A58" s="38">
        <v>39335</v>
      </c>
      <c r="B58" s="39" t="s">
        <v>81</v>
      </c>
      <c r="C58" s="40">
        <v>-0.0071074963</v>
      </c>
      <c r="D58" s="41">
        <v>-0.007361412</v>
      </c>
      <c r="E58" s="41">
        <v>-0.0073148012</v>
      </c>
      <c r="F58" s="41">
        <v>-0.0071679354</v>
      </c>
      <c r="G58" s="41">
        <v>-0.0066423416</v>
      </c>
      <c r="H58" s="41">
        <v>-0.0081002712</v>
      </c>
      <c r="I58" s="41">
        <v>-0.0080766678</v>
      </c>
      <c r="J58" s="41">
        <v>-0.0073946714</v>
      </c>
      <c r="K58" s="41">
        <v>-0.0150924921</v>
      </c>
      <c r="L58" s="41">
        <v>-0.0150667429</v>
      </c>
      <c r="M58" s="41">
        <v>-0.0167526007</v>
      </c>
      <c r="N58" s="41">
        <v>-0.0136605501</v>
      </c>
      <c r="O58" s="41">
        <v>-0.013477087</v>
      </c>
      <c r="P58" s="41">
        <v>-0.0140231848</v>
      </c>
      <c r="Q58" s="41">
        <v>-0.0166461468</v>
      </c>
      <c r="R58" s="41">
        <v>-0.0175293684</v>
      </c>
      <c r="S58" s="41">
        <v>-0.0180143118</v>
      </c>
      <c r="T58" s="41">
        <v>-0.0185220242</v>
      </c>
      <c r="U58" s="41">
        <v>-0.0178072453</v>
      </c>
      <c r="V58" s="41">
        <v>-0.0094139576</v>
      </c>
      <c r="W58" s="41">
        <v>-0.0077382326</v>
      </c>
      <c r="X58" s="41">
        <v>-0.0080604553</v>
      </c>
      <c r="Y58" s="41">
        <v>-0.0088990927</v>
      </c>
      <c r="Z58" s="26">
        <v>-0.0085338354</v>
      </c>
    </row>
    <row r="59" spans="1:26" s="1" customFormat="1" ht="12.75">
      <c r="A59" s="38">
        <v>39340</v>
      </c>
      <c r="B59" s="39" t="s">
        <v>82</v>
      </c>
      <c r="C59" s="40">
        <v>-0.0212167501</v>
      </c>
      <c r="D59" s="41">
        <v>-0.0194647312</v>
      </c>
      <c r="E59" s="41">
        <v>-0.01863873</v>
      </c>
      <c r="F59" s="41">
        <v>-0.0181204081</v>
      </c>
      <c r="G59" s="41">
        <v>-0.0184695721</v>
      </c>
      <c r="H59" s="41">
        <v>-0.0186370611</v>
      </c>
      <c r="I59" s="41">
        <v>-0.0205196142</v>
      </c>
      <c r="J59" s="41">
        <v>-0.025677681</v>
      </c>
      <c r="K59" s="41">
        <v>-0.0264661312</v>
      </c>
      <c r="L59" s="41">
        <v>-0.0258635283</v>
      </c>
      <c r="M59" s="41">
        <v>-0.0263006687</v>
      </c>
      <c r="N59" s="41">
        <v>-0.0275347233</v>
      </c>
      <c r="O59" s="41">
        <v>-0.0282145739</v>
      </c>
      <c r="P59" s="41">
        <v>-0.0280919075</v>
      </c>
      <c r="Q59" s="41">
        <v>-0.0276134014</v>
      </c>
      <c r="R59" s="41">
        <v>-0.0253405571</v>
      </c>
      <c r="S59" s="41">
        <v>-0.0248019695</v>
      </c>
      <c r="T59" s="41">
        <v>-0.0248348713</v>
      </c>
      <c r="U59" s="41">
        <v>-0.0246344805</v>
      </c>
      <c r="V59" s="41">
        <v>-0.0235754251</v>
      </c>
      <c r="W59" s="41">
        <v>-0.0234640837</v>
      </c>
      <c r="X59" s="41">
        <v>-0.0267965794</v>
      </c>
      <c r="Y59" s="41">
        <v>-0.0243605375</v>
      </c>
      <c r="Z59" s="26">
        <v>-0.0230447054</v>
      </c>
    </row>
    <row r="60" spans="1:26" s="1" customFormat="1" ht="12.75">
      <c r="A60" s="38">
        <v>39345</v>
      </c>
      <c r="B60" s="39" t="s">
        <v>83</v>
      </c>
      <c r="C60" s="40">
        <v>-0.0528225899</v>
      </c>
      <c r="D60" s="41">
        <v>-0.047994256</v>
      </c>
      <c r="E60" s="41">
        <v>-0.0455667973</v>
      </c>
      <c r="F60" s="41">
        <v>-0.0443490744</v>
      </c>
      <c r="G60" s="41">
        <v>-0.045109868</v>
      </c>
      <c r="H60" s="41">
        <v>-0.0455948114</v>
      </c>
      <c r="I60" s="41">
        <v>-0.0502433777</v>
      </c>
      <c r="J60" s="41">
        <v>-0.0593743324</v>
      </c>
      <c r="K60" s="41">
        <v>-0.0650780201</v>
      </c>
      <c r="L60" s="41">
        <v>-0.0661866665</v>
      </c>
      <c r="M60" s="41">
        <v>-0.0681384802</v>
      </c>
      <c r="N60" s="41">
        <v>-0.0703263283</v>
      </c>
      <c r="O60" s="41">
        <v>-0.0718573332</v>
      </c>
      <c r="P60" s="41">
        <v>-0.0747107267</v>
      </c>
      <c r="Q60" s="41">
        <v>-0.0747294426</v>
      </c>
      <c r="R60" s="41">
        <v>-0.0659375191</v>
      </c>
      <c r="S60" s="41">
        <v>-0.0635070801</v>
      </c>
      <c r="T60" s="41">
        <v>-0.0635732412</v>
      </c>
      <c r="U60" s="41">
        <v>-0.0639028549</v>
      </c>
      <c r="V60" s="41">
        <v>-0.0634046793</v>
      </c>
      <c r="W60" s="41">
        <v>-0.0641591549</v>
      </c>
      <c r="X60" s="41">
        <v>-0.0715636015</v>
      </c>
      <c r="Y60" s="41">
        <v>-0.0650131702</v>
      </c>
      <c r="Z60" s="26">
        <v>-0.0586314201</v>
      </c>
    </row>
    <row r="61" spans="1:26" s="1" customFormat="1" ht="13.5" thickBot="1">
      <c r="A61" s="46">
        <v>39355</v>
      </c>
      <c r="B61" s="47" t="s">
        <v>84</v>
      </c>
      <c r="C61" s="48">
        <v>-0.0484302044</v>
      </c>
      <c r="D61" s="49">
        <v>-0.0441486835</v>
      </c>
      <c r="E61" s="49">
        <v>-0.0418218374</v>
      </c>
      <c r="F61" s="49">
        <v>-0.0408761501</v>
      </c>
      <c r="G61" s="49">
        <v>-0.0414493084</v>
      </c>
      <c r="H61" s="49">
        <v>-0.0418205261</v>
      </c>
      <c r="I61" s="49">
        <v>-0.047015667</v>
      </c>
      <c r="J61" s="49">
        <v>-0.0560848713</v>
      </c>
      <c r="K61" s="49">
        <v>-0.0602709055</v>
      </c>
      <c r="L61" s="49">
        <v>-0.0604895353</v>
      </c>
      <c r="M61" s="49">
        <v>-0.0625860691</v>
      </c>
      <c r="N61" s="49">
        <v>-0.0639173985</v>
      </c>
      <c r="O61" s="49">
        <v>-0.0653933287</v>
      </c>
      <c r="P61" s="49">
        <v>-0.0671937466</v>
      </c>
      <c r="Q61" s="49">
        <v>-0.0659319162</v>
      </c>
      <c r="R61" s="49">
        <v>-0.0599890947</v>
      </c>
      <c r="S61" s="49">
        <v>-0.057595849</v>
      </c>
      <c r="T61" s="49">
        <v>-0.0576524734</v>
      </c>
      <c r="U61" s="49">
        <v>-0.0579535961</v>
      </c>
      <c r="V61" s="49">
        <v>-0.0570992231</v>
      </c>
      <c r="W61" s="49">
        <v>-0.0578949451</v>
      </c>
      <c r="X61" s="49">
        <v>-0.0643459558</v>
      </c>
      <c r="Y61" s="49">
        <v>-0.0582169294</v>
      </c>
      <c r="Z61" s="50">
        <v>-0.0532389879</v>
      </c>
    </row>
    <row r="62" spans="1:26" s="1" customFormat="1" ht="12.75">
      <c r="A62" s="51">
        <v>39372</v>
      </c>
      <c r="B62" s="52" t="s">
        <v>85</v>
      </c>
      <c r="C62" s="19">
        <v>-0.00680089</v>
      </c>
      <c r="D62" s="20">
        <v>-0.0086275339</v>
      </c>
      <c r="E62" s="20">
        <v>-0.0158119202</v>
      </c>
      <c r="F62" s="20">
        <v>-0.0063494444</v>
      </c>
      <c r="G62" s="20">
        <v>-0.0040339231</v>
      </c>
      <c r="H62" s="20">
        <v>0.0103718638</v>
      </c>
      <c r="I62" s="20">
        <v>0.0135585666</v>
      </c>
      <c r="J62" s="20">
        <v>0.0004579425</v>
      </c>
      <c r="K62" s="20">
        <v>0.0170587897</v>
      </c>
      <c r="L62" s="20">
        <v>0.0144521594</v>
      </c>
      <c r="M62" s="20">
        <v>0.0167672634</v>
      </c>
      <c r="N62" s="20">
        <v>0.0146175027</v>
      </c>
      <c r="O62" s="20">
        <v>0.0218351483</v>
      </c>
      <c r="P62" s="20">
        <v>0.0143656135</v>
      </c>
      <c r="Q62" s="20">
        <v>0.0090078115</v>
      </c>
      <c r="R62" s="20">
        <v>0.0661779642</v>
      </c>
      <c r="S62" s="20">
        <v>0.0064944625</v>
      </c>
      <c r="T62" s="20">
        <v>0.014267385</v>
      </c>
      <c r="U62" s="20">
        <v>0.0167561173</v>
      </c>
      <c r="V62" s="20">
        <v>0.0104157329</v>
      </c>
      <c r="W62" s="20">
        <v>0.0109260082</v>
      </c>
      <c r="X62" s="20">
        <v>0.0092967153</v>
      </c>
      <c r="Y62" s="20">
        <v>0.0009606481</v>
      </c>
      <c r="Z62" s="21">
        <v>0.0076501369</v>
      </c>
    </row>
    <row r="63" spans="1:26" s="1" customFormat="1" ht="12.75">
      <c r="A63" s="53">
        <v>39375</v>
      </c>
      <c r="B63" s="52" t="s">
        <v>86</v>
      </c>
      <c r="C63" s="24">
        <v>-0.0232124329</v>
      </c>
      <c r="D63" s="25">
        <v>-0.023593545</v>
      </c>
      <c r="E63" s="25">
        <v>-0.0245043039</v>
      </c>
      <c r="F63" s="25">
        <v>-0.0211611986</v>
      </c>
      <c r="G63" s="25">
        <v>-0.0204749107</v>
      </c>
      <c r="H63" s="25">
        <v>-0.0156041384</v>
      </c>
      <c r="I63" s="25">
        <v>-0.0148996115</v>
      </c>
      <c r="J63" s="25">
        <v>-0.0210169554</v>
      </c>
      <c r="K63" s="25">
        <v>-0.0154942274</v>
      </c>
      <c r="L63" s="25">
        <v>-0.0178710222</v>
      </c>
      <c r="M63" s="25">
        <v>-0.0173635483</v>
      </c>
      <c r="N63" s="25">
        <v>-0.0180351734</v>
      </c>
      <c r="O63" s="25">
        <v>-0.0151730776</v>
      </c>
      <c r="P63" s="25">
        <v>-0.018183589</v>
      </c>
      <c r="Q63" s="25">
        <v>-0.0202540159</v>
      </c>
      <c r="R63" s="25">
        <v>0.0105982423</v>
      </c>
      <c r="S63" s="25">
        <v>-0.0207772255</v>
      </c>
      <c r="T63" s="25">
        <v>-0.0168356895</v>
      </c>
      <c r="U63" s="25">
        <v>-0.0183377266</v>
      </c>
      <c r="V63" s="25">
        <v>-0.0210596323</v>
      </c>
      <c r="W63" s="25">
        <v>-0.0196726322</v>
      </c>
      <c r="X63" s="25">
        <v>-0.0218026638</v>
      </c>
      <c r="Y63" s="25">
        <v>-0.0230712891</v>
      </c>
      <c r="Z63" s="26">
        <v>-0.0191948414</v>
      </c>
    </row>
    <row r="64" spans="1:26" s="1" customFormat="1" ht="12.75">
      <c r="A64" s="53">
        <v>39385</v>
      </c>
      <c r="B64" s="52" t="s">
        <v>87</v>
      </c>
      <c r="C64" s="24">
        <v>-0.056406498</v>
      </c>
      <c r="D64" s="25">
        <v>-0.0529702902</v>
      </c>
      <c r="E64" s="25">
        <v>-0.0483380556</v>
      </c>
      <c r="F64" s="25">
        <v>-0.0495772362</v>
      </c>
      <c r="G64" s="25">
        <v>-0.0528419018</v>
      </c>
      <c r="H64" s="25">
        <v>-0.0586585999</v>
      </c>
      <c r="I64" s="25">
        <v>-0.0623772144</v>
      </c>
      <c r="J64" s="25">
        <v>-0.0679852962</v>
      </c>
      <c r="K64" s="25">
        <v>-0.0742639303</v>
      </c>
      <c r="L64" s="25">
        <v>-0.0682688951</v>
      </c>
      <c r="M64" s="25">
        <v>-0.0665453672</v>
      </c>
      <c r="N64" s="25">
        <v>-0.0618236065</v>
      </c>
      <c r="O64" s="25">
        <v>-0.0730148554</v>
      </c>
      <c r="P64" s="25">
        <v>-0.0691384077</v>
      </c>
      <c r="Q64" s="25">
        <v>-0.0646089315</v>
      </c>
      <c r="R64" s="25">
        <v>-0.053139329</v>
      </c>
      <c r="S64" s="25">
        <v>-0.0599634647</v>
      </c>
      <c r="T64" s="25">
        <v>-0.0664066076</v>
      </c>
      <c r="U64" s="25">
        <v>-0.0642960072</v>
      </c>
      <c r="V64" s="25">
        <v>-0.0658777952</v>
      </c>
      <c r="W64" s="25">
        <v>-0.0640765429</v>
      </c>
      <c r="X64" s="25">
        <v>-0.0632020235</v>
      </c>
      <c r="Y64" s="25">
        <v>-0.0628134012</v>
      </c>
      <c r="Z64" s="26">
        <v>-0.062987566</v>
      </c>
    </row>
    <row r="65" spans="1:26" s="1" customFormat="1" ht="12.75">
      <c r="A65" s="54">
        <v>39400</v>
      </c>
      <c r="B65" s="55" t="s">
        <v>88</v>
      </c>
      <c r="C65" s="31">
        <v>-0.00826931</v>
      </c>
      <c r="D65" s="32">
        <v>-0.0083534718</v>
      </c>
      <c r="E65" s="32">
        <v>-0.008433938</v>
      </c>
      <c r="F65" s="32">
        <v>-0.0078206062</v>
      </c>
      <c r="G65" s="32">
        <v>-0.0082809925</v>
      </c>
      <c r="H65" s="32">
        <v>-0.0079659224</v>
      </c>
      <c r="I65" s="32">
        <v>-0.0078332424</v>
      </c>
      <c r="J65" s="32">
        <v>-0.0080007315</v>
      </c>
      <c r="K65" s="32">
        <v>-0.0068975687</v>
      </c>
      <c r="L65" s="32">
        <v>-0.0062949657</v>
      </c>
      <c r="M65" s="32">
        <v>-0.0060892105</v>
      </c>
      <c r="N65" s="32">
        <v>-0.006152153</v>
      </c>
      <c r="O65" s="32">
        <v>-0.0061219931</v>
      </c>
      <c r="P65" s="32">
        <v>-0.0061748028</v>
      </c>
      <c r="Q65" s="32">
        <v>-0.0065521002</v>
      </c>
      <c r="R65" s="32">
        <v>0.0024859905</v>
      </c>
      <c r="S65" s="32">
        <v>-0.0070928335</v>
      </c>
      <c r="T65" s="32">
        <v>-0.0067751408</v>
      </c>
      <c r="U65" s="32">
        <v>-0.0068774223</v>
      </c>
      <c r="V65" s="32">
        <v>-0.0068820715</v>
      </c>
      <c r="W65" s="32">
        <v>-0.0062699318</v>
      </c>
      <c r="X65" s="32">
        <v>-0.0060179234</v>
      </c>
      <c r="Y65" s="32">
        <v>-0.0069859028</v>
      </c>
      <c r="Z65" s="33">
        <v>-0.0076328516</v>
      </c>
    </row>
    <row r="66" spans="1:26" s="1" customFormat="1" ht="12.75">
      <c r="A66" s="53">
        <v>39425</v>
      </c>
      <c r="B66" s="52" t="s">
        <v>89</v>
      </c>
      <c r="C66" s="24">
        <v>-0.0789268017</v>
      </c>
      <c r="D66" s="25">
        <v>-0.0735521317</v>
      </c>
      <c r="E66" s="25">
        <v>-0.0655777454</v>
      </c>
      <c r="F66" s="25">
        <v>-0.0679755211</v>
      </c>
      <c r="G66" s="25">
        <v>-0.0743365288</v>
      </c>
      <c r="H66" s="25">
        <v>-0.0845210552</v>
      </c>
      <c r="I66" s="25">
        <v>-0.090215683</v>
      </c>
      <c r="J66" s="25">
        <v>-0.101041317</v>
      </c>
      <c r="K66" s="25">
        <v>-0.1130204201</v>
      </c>
      <c r="L66" s="25">
        <v>-0.1011323929</v>
      </c>
      <c r="M66" s="25">
        <v>-0.0983005762</v>
      </c>
      <c r="N66" s="25">
        <v>-0.0899394751</v>
      </c>
      <c r="O66" s="25">
        <v>-0.1111898422</v>
      </c>
      <c r="P66" s="25">
        <v>-0.1031339169</v>
      </c>
      <c r="Q66" s="25">
        <v>-0.0944744349</v>
      </c>
      <c r="R66" s="25">
        <v>-0.0816477537</v>
      </c>
      <c r="S66" s="25">
        <v>-0.0864900351</v>
      </c>
      <c r="T66" s="25">
        <v>-0.0980503559</v>
      </c>
      <c r="U66" s="25">
        <v>-0.0939600468</v>
      </c>
      <c r="V66" s="25">
        <v>-0.0954927206</v>
      </c>
      <c r="W66" s="25">
        <v>-0.0929713249</v>
      </c>
      <c r="X66" s="25">
        <v>-0.0902072191</v>
      </c>
      <c r="Y66" s="25">
        <v>-0.0893093348</v>
      </c>
      <c r="Z66" s="26">
        <v>-0.090935111</v>
      </c>
    </row>
    <row r="67" spans="1:26" s="1" customFormat="1" ht="12.75">
      <c r="A67" s="53">
        <v>39465</v>
      </c>
      <c r="B67" s="52" t="s">
        <v>90</v>
      </c>
      <c r="C67" s="24">
        <v>-0.0068165064</v>
      </c>
      <c r="D67" s="25">
        <v>-0.008641839</v>
      </c>
      <c r="E67" s="25">
        <v>-0.0158225298</v>
      </c>
      <c r="F67" s="25">
        <v>-0.0063613653</v>
      </c>
      <c r="G67" s="25">
        <v>-0.0040465593</v>
      </c>
      <c r="H67" s="25">
        <v>0.0103582144</v>
      </c>
      <c r="I67" s="25">
        <v>0.0135431886</v>
      </c>
      <c r="J67" s="25">
        <v>0.0004398823</v>
      </c>
      <c r="K67" s="25">
        <v>0.0170393586</v>
      </c>
      <c r="L67" s="25">
        <v>0.0144326687</v>
      </c>
      <c r="M67" s="25">
        <v>0.0167474151</v>
      </c>
      <c r="N67" s="25">
        <v>0.0145968795</v>
      </c>
      <c r="O67" s="25">
        <v>0.0218142271</v>
      </c>
      <c r="P67" s="25">
        <v>0.0143440962</v>
      </c>
      <c r="Q67" s="25">
        <v>0.0089864135</v>
      </c>
      <c r="R67" s="25">
        <v>0.0661587119</v>
      </c>
      <c r="S67" s="25">
        <v>0.0064751506</v>
      </c>
      <c r="T67" s="25">
        <v>0.0142478347</v>
      </c>
      <c r="U67" s="25">
        <v>0.0167360306</v>
      </c>
      <c r="V67" s="25">
        <v>0.0103945136</v>
      </c>
      <c r="W67" s="25">
        <v>0.0109046102</v>
      </c>
      <c r="X67" s="25">
        <v>0.0092741251</v>
      </c>
      <c r="Y67" s="25">
        <v>0.0009402633</v>
      </c>
      <c r="Z67" s="26">
        <v>0.0076323152</v>
      </c>
    </row>
    <row r="68" spans="1:26" s="1" customFormat="1" ht="12.75">
      <c r="A68" s="53">
        <v>39427</v>
      </c>
      <c r="B68" s="52" t="s">
        <v>91</v>
      </c>
      <c r="C68" s="24">
        <v>-0.0075933933</v>
      </c>
      <c r="D68" s="25">
        <v>-0.0091243982</v>
      </c>
      <c r="E68" s="25">
        <v>-0.0186753273</v>
      </c>
      <c r="F68" s="25">
        <v>-0.0076850653</v>
      </c>
      <c r="G68" s="25">
        <v>-0.0048545599</v>
      </c>
      <c r="H68" s="25">
        <v>0.0096029639</v>
      </c>
      <c r="I68" s="25">
        <v>0.0129367709</v>
      </c>
      <c r="J68" s="25">
        <v>0.0008261204</v>
      </c>
      <c r="K68" s="25">
        <v>0.0162752867</v>
      </c>
      <c r="L68" s="25">
        <v>0.0115148425</v>
      </c>
      <c r="M68" s="25">
        <v>0.0140814185</v>
      </c>
      <c r="N68" s="25">
        <v>0.0132810473</v>
      </c>
      <c r="O68" s="25">
        <v>0.0203563571</v>
      </c>
      <c r="P68" s="25">
        <v>0.0133876801</v>
      </c>
      <c r="Q68" s="25">
        <v>0.007837534</v>
      </c>
      <c r="R68" s="25">
        <v>0.0639368892</v>
      </c>
      <c r="S68" s="25">
        <v>0.0052587986</v>
      </c>
      <c r="T68" s="25">
        <v>0.0128640532</v>
      </c>
      <c r="U68" s="25">
        <v>0.0148484707</v>
      </c>
      <c r="V68" s="25">
        <v>0.009306252</v>
      </c>
      <c r="W68" s="25">
        <v>0.0094538927</v>
      </c>
      <c r="X68" s="25">
        <v>0.007961452</v>
      </c>
      <c r="Y68" s="25">
        <v>-9.7752E-06</v>
      </c>
      <c r="Z68" s="26">
        <v>0.0065390468</v>
      </c>
    </row>
    <row r="69" spans="1:26" s="1" customFormat="1" ht="12.75">
      <c r="A69" s="53">
        <v>39430</v>
      </c>
      <c r="B69" s="56" t="s">
        <v>92</v>
      </c>
      <c r="C69" s="24">
        <v>-0.0226972103</v>
      </c>
      <c r="D69" s="25">
        <v>-0.0235735178</v>
      </c>
      <c r="E69" s="25">
        <v>-0.0261112452</v>
      </c>
      <c r="F69" s="25">
        <v>-0.0206822157</v>
      </c>
      <c r="G69" s="25">
        <v>-0.0194040537</v>
      </c>
      <c r="H69" s="25">
        <v>-0.0109808445</v>
      </c>
      <c r="I69" s="25">
        <v>-0.0092967749</v>
      </c>
      <c r="J69" s="25">
        <v>-0.0188343525</v>
      </c>
      <c r="K69" s="25">
        <v>-0.0092380047</v>
      </c>
      <c r="L69" s="25">
        <v>-0.0124862194</v>
      </c>
      <c r="M69" s="25">
        <v>-0.0112737417</v>
      </c>
      <c r="N69" s="25">
        <v>-0.0124745369</v>
      </c>
      <c r="O69" s="25">
        <v>-0.0077508688</v>
      </c>
      <c r="P69" s="25">
        <v>-0.0126266479</v>
      </c>
      <c r="Q69" s="25">
        <v>-0.0163606405</v>
      </c>
      <c r="R69" s="25">
        <v>0.0263102651</v>
      </c>
      <c r="S69" s="25">
        <v>-0.0173763037</v>
      </c>
      <c r="T69" s="25">
        <v>-0.0113207102</v>
      </c>
      <c r="U69" s="25">
        <v>-0.0117404461</v>
      </c>
      <c r="V69" s="25">
        <v>-0.016402483</v>
      </c>
      <c r="W69" s="25">
        <v>-0.0152304173</v>
      </c>
      <c r="X69" s="25">
        <v>-0.0170189142</v>
      </c>
      <c r="Y69" s="25">
        <v>-0.0210694075</v>
      </c>
      <c r="Z69" s="26">
        <v>-0.0151264668</v>
      </c>
    </row>
    <row r="70" spans="1:26" s="1" customFormat="1" ht="12.75">
      <c r="A70" s="54">
        <v>39440</v>
      </c>
      <c r="B70" s="55" t="s">
        <v>93</v>
      </c>
      <c r="C70" s="31">
        <v>-0.0001455545</v>
      </c>
      <c r="D70" s="32">
        <v>-0.0027245283</v>
      </c>
      <c r="E70" s="32">
        <v>-0.0100617409</v>
      </c>
      <c r="F70" s="32">
        <v>-0.0010215044</v>
      </c>
      <c r="G70" s="32">
        <v>0.0015489459</v>
      </c>
      <c r="H70" s="32">
        <v>0.0160489678</v>
      </c>
      <c r="I70" s="32">
        <v>0.0202167034</v>
      </c>
      <c r="J70" s="32">
        <v>0.0078888535</v>
      </c>
      <c r="K70" s="32">
        <v>0.0253303051</v>
      </c>
      <c r="L70" s="32">
        <v>0.0240382552</v>
      </c>
      <c r="M70" s="32">
        <v>0.0257306099</v>
      </c>
      <c r="N70" s="32">
        <v>0.023365438</v>
      </c>
      <c r="O70" s="32">
        <v>0.0309513211</v>
      </c>
      <c r="P70" s="32">
        <v>0.023804307</v>
      </c>
      <c r="Q70" s="32">
        <v>0.0178459287</v>
      </c>
      <c r="R70" s="32">
        <v>0.0749320388</v>
      </c>
      <c r="S70" s="32">
        <v>0.0146234035</v>
      </c>
      <c r="T70" s="32">
        <v>0.0225870609</v>
      </c>
      <c r="U70" s="32">
        <v>0.0252090096</v>
      </c>
      <c r="V70" s="32">
        <v>0.019312501</v>
      </c>
      <c r="W70" s="32">
        <v>0.0197722316</v>
      </c>
      <c r="X70" s="32">
        <v>0.0188478827</v>
      </c>
      <c r="Y70" s="32">
        <v>0.0090125203</v>
      </c>
      <c r="Z70" s="33">
        <v>0.0151045918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-0.0028131008</v>
      </c>
      <c r="D75" s="70">
        <v>-0.0017869473</v>
      </c>
      <c r="E75" s="70">
        <v>-0.0014355183</v>
      </c>
      <c r="F75" s="70">
        <v>-0.0018441677</v>
      </c>
      <c r="G75" s="70">
        <v>-0.0020283461</v>
      </c>
      <c r="H75" s="70">
        <v>-0.003472805</v>
      </c>
      <c r="I75" s="70">
        <v>-0.0044152737</v>
      </c>
      <c r="J75" s="70">
        <v>-0.0044606924</v>
      </c>
      <c r="K75" s="70">
        <v>-0.0040535927</v>
      </c>
      <c r="L75" s="70">
        <v>-0.00489676</v>
      </c>
      <c r="M75" s="70">
        <v>-0.0035464764</v>
      </c>
      <c r="N75" s="70">
        <v>-0.0020774603</v>
      </c>
      <c r="O75" s="70">
        <v>-0.0013020039</v>
      </c>
      <c r="P75" s="70">
        <v>-0.003038168</v>
      </c>
      <c r="Q75" s="70">
        <v>-0.0036956072</v>
      </c>
      <c r="R75" s="70">
        <v>-0.0045518875</v>
      </c>
      <c r="S75" s="70">
        <v>-0.0013284683</v>
      </c>
      <c r="T75" s="70">
        <v>-0.0003442764</v>
      </c>
      <c r="U75" s="70">
        <v>-0.0017521381</v>
      </c>
      <c r="V75" s="70">
        <v>-0.0024223328</v>
      </c>
      <c r="W75" s="70">
        <v>-0.0032757521</v>
      </c>
      <c r="X75" s="70">
        <v>-0.0033786297</v>
      </c>
      <c r="Y75" s="70">
        <v>-0.0037325621</v>
      </c>
      <c r="Z75" s="70">
        <v>-0.0026359558</v>
      </c>
    </row>
    <row r="76" spans="1:26" s="1" customFormat="1" ht="13.5" hidden="1" thickBot="1">
      <c r="A76" s="63"/>
      <c r="B76" s="67" t="s">
        <v>98</v>
      </c>
      <c r="C76" s="71">
        <v>-0.0345201492</v>
      </c>
      <c r="D76" s="71">
        <v>-0.0306373835</v>
      </c>
      <c r="E76" s="71">
        <v>-0.0295389891</v>
      </c>
      <c r="F76" s="71">
        <v>-0.0286151171</v>
      </c>
      <c r="G76" s="71">
        <v>-0.0290830135</v>
      </c>
      <c r="H76" s="71">
        <v>-0.0310349464</v>
      </c>
      <c r="I76" s="71">
        <v>-0.0352290869</v>
      </c>
      <c r="J76" s="71">
        <v>-0.0384596586</v>
      </c>
      <c r="K76" s="71">
        <v>-0.0407159328</v>
      </c>
      <c r="L76" s="71">
        <v>-0.0413836241</v>
      </c>
      <c r="M76" s="71">
        <v>-0.0429154634</v>
      </c>
      <c r="N76" s="71">
        <v>-0.0433523655</v>
      </c>
      <c r="O76" s="71">
        <v>-0.0445986986</v>
      </c>
      <c r="P76" s="71">
        <v>-0.0423715115</v>
      </c>
      <c r="Q76" s="71">
        <v>-0.0407799482</v>
      </c>
      <c r="R76" s="71">
        <v>-0.0388319492</v>
      </c>
      <c r="S76" s="71">
        <v>-0.0387542248</v>
      </c>
      <c r="T76" s="71">
        <v>-0.0381778479</v>
      </c>
      <c r="U76" s="71">
        <v>-0.0394960642</v>
      </c>
      <c r="V76" s="71">
        <v>-0.039741993</v>
      </c>
      <c r="W76" s="71">
        <v>-0.0400269032</v>
      </c>
      <c r="X76" s="71">
        <v>-0.044921279</v>
      </c>
      <c r="Y76" s="71">
        <v>-0.0404572487</v>
      </c>
      <c r="Z76" s="71">
        <v>-0.0381813049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-0.0035277605</v>
      </c>
      <c r="D82" s="70">
        <v>-0.0036468506</v>
      </c>
      <c r="E82" s="70">
        <v>-0.0040534735</v>
      </c>
      <c r="F82" s="70">
        <v>-0.0039340258</v>
      </c>
      <c r="G82" s="70">
        <v>-0.0038231611</v>
      </c>
      <c r="H82" s="70">
        <v>-0.0043760538</v>
      </c>
      <c r="I82" s="70">
        <v>-0.0040559769</v>
      </c>
      <c r="J82" s="70">
        <v>-0.0043678284</v>
      </c>
      <c r="K82" s="70">
        <v>-0.0037350655</v>
      </c>
      <c r="L82" s="70">
        <v>-0.0032961369</v>
      </c>
      <c r="M82" s="70">
        <v>-0.0022010803</v>
      </c>
      <c r="N82" s="70">
        <v>-0.0018903017</v>
      </c>
      <c r="O82" s="70">
        <v>-0.0017912388</v>
      </c>
      <c r="P82" s="70">
        <v>-0.0005199909</v>
      </c>
      <c r="Q82" s="70">
        <v>-0.0003443956</v>
      </c>
      <c r="R82" s="70">
        <v>0.0001024604</v>
      </c>
      <c r="S82" s="70">
        <v>-0.0015561581</v>
      </c>
      <c r="T82" s="70">
        <v>-0.0026236773</v>
      </c>
      <c r="U82" s="70">
        <v>-0.0028996468</v>
      </c>
      <c r="V82" s="70">
        <v>-0.0008935928</v>
      </c>
      <c r="W82" s="70">
        <v>-0.0003597736</v>
      </c>
      <c r="X82" s="70">
        <v>-0.0035645962</v>
      </c>
      <c r="Y82" s="70">
        <v>-0.0036743879</v>
      </c>
      <c r="Z82" s="70">
        <v>-0.0034301281</v>
      </c>
    </row>
    <row r="83" spans="1:26" s="1" customFormat="1" ht="13.5" hidden="1" thickBot="1">
      <c r="A83" s="63"/>
      <c r="B83" s="67" t="s">
        <v>98</v>
      </c>
      <c r="C83" s="71">
        <v>-0.067130208</v>
      </c>
      <c r="D83" s="71">
        <v>-0.06199646</v>
      </c>
      <c r="E83" s="71">
        <v>-0.0593076944</v>
      </c>
      <c r="F83" s="71">
        <v>-0.0581210852</v>
      </c>
      <c r="G83" s="71">
        <v>-0.0581181049</v>
      </c>
      <c r="H83" s="71">
        <v>-0.0614515543</v>
      </c>
      <c r="I83" s="71">
        <v>-0.0656522512</v>
      </c>
      <c r="J83" s="71">
        <v>-0.0707837343</v>
      </c>
      <c r="K83" s="71">
        <v>-0.0821118355</v>
      </c>
      <c r="L83" s="71">
        <v>-0.098747015</v>
      </c>
      <c r="M83" s="71">
        <v>-0.1050274372</v>
      </c>
      <c r="N83" s="71">
        <v>-0.0752229691</v>
      </c>
      <c r="O83" s="71">
        <v>-0.0768640041</v>
      </c>
      <c r="P83" s="71">
        <v>-0.0801055431</v>
      </c>
      <c r="Q83" s="71">
        <v>-0.083750844</v>
      </c>
      <c r="R83" s="71">
        <v>-0.1053709984</v>
      </c>
      <c r="S83" s="71">
        <v>-0.1025577784</v>
      </c>
      <c r="T83" s="71">
        <v>-0.1029661894</v>
      </c>
      <c r="U83" s="71">
        <v>-0.1020648479</v>
      </c>
      <c r="V83" s="71">
        <v>-0.0940791368</v>
      </c>
      <c r="W83" s="71">
        <v>-0.0919164419</v>
      </c>
      <c r="X83" s="71">
        <v>-0.0928105116</v>
      </c>
      <c r="Y83" s="71">
        <v>-0.0866037607</v>
      </c>
      <c r="Z83" s="71">
        <v>-0.0823987722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78</v>
      </c>
      <c r="O85" s="79" t="s">
        <v>78</v>
      </c>
      <c r="P85" s="79" t="s">
        <v>78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-0.0001455545</v>
      </c>
      <c r="D89" s="70">
        <v>-0.0027245283</v>
      </c>
      <c r="E89" s="70">
        <v>-0.008433938</v>
      </c>
      <c r="F89" s="70">
        <v>-0.0010215044</v>
      </c>
      <c r="G89" s="70">
        <v>0.0015489459</v>
      </c>
      <c r="H89" s="70">
        <v>0.0160489678</v>
      </c>
      <c r="I89" s="70">
        <v>0.0202167034</v>
      </c>
      <c r="J89" s="70">
        <v>0.0078888535</v>
      </c>
      <c r="K89" s="70">
        <v>0.0253303051</v>
      </c>
      <c r="L89" s="70">
        <v>0.0240382552</v>
      </c>
      <c r="M89" s="70">
        <v>0.0257306099</v>
      </c>
      <c r="N89" s="70">
        <v>0.023365438</v>
      </c>
      <c r="O89" s="70">
        <v>0.0309513211</v>
      </c>
      <c r="P89" s="70">
        <v>0.023804307</v>
      </c>
      <c r="Q89" s="70">
        <v>0.0178459287</v>
      </c>
      <c r="R89" s="70">
        <v>0.0749320388</v>
      </c>
      <c r="S89" s="70">
        <v>0.0146234035</v>
      </c>
      <c r="T89" s="70">
        <v>0.0225870609</v>
      </c>
      <c r="U89" s="70">
        <v>0.0252090096</v>
      </c>
      <c r="V89" s="70">
        <v>0.019312501</v>
      </c>
      <c r="W89" s="70">
        <v>0.0197722316</v>
      </c>
      <c r="X89" s="70">
        <v>0.0188478827</v>
      </c>
      <c r="Y89" s="70">
        <v>0.0090125203</v>
      </c>
      <c r="Z89" s="70">
        <v>0.0151045918</v>
      </c>
    </row>
    <row r="90" spans="1:26" s="1" customFormat="1" ht="13.5" hidden="1" thickBot="1">
      <c r="A90" s="63"/>
      <c r="B90" s="67" t="s">
        <v>98</v>
      </c>
      <c r="C90" s="71">
        <v>-0.0789268017</v>
      </c>
      <c r="D90" s="71">
        <v>-0.0735521317</v>
      </c>
      <c r="E90" s="71">
        <v>-0.0655777454</v>
      </c>
      <c r="F90" s="71">
        <v>-0.0679755211</v>
      </c>
      <c r="G90" s="71">
        <v>-0.0743365288</v>
      </c>
      <c r="H90" s="71">
        <v>-0.0845210552</v>
      </c>
      <c r="I90" s="71">
        <v>-0.090215683</v>
      </c>
      <c r="J90" s="71">
        <v>-0.101041317</v>
      </c>
      <c r="K90" s="71">
        <v>-0.1130204201</v>
      </c>
      <c r="L90" s="71">
        <v>-0.1011323929</v>
      </c>
      <c r="M90" s="71">
        <v>-0.0983005762</v>
      </c>
      <c r="N90" s="71">
        <v>-0.0899394751</v>
      </c>
      <c r="O90" s="71">
        <v>-0.1111898422</v>
      </c>
      <c r="P90" s="71">
        <v>-0.1031339169</v>
      </c>
      <c r="Q90" s="71">
        <v>-0.0944744349</v>
      </c>
      <c r="R90" s="71">
        <v>-0.0816477537</v>
      </c>
      <c r="S90" s="71">
        <v>-0.0864900351</v>
      </c>
      <c r="T90" s="71">
        <v>-0.0980503559</v>
      </c>
      <c r="U90" s="71">
        <v>-0.0939600468</v>
      </c>
      <c r="V90" s="71">
        <v>-0.0954927206</v>
      </c>
      <c r="W90" s="71">
        <v>-0.0929713249</v>
      </c>
      <c r="X90" s="71">
        <v>-0.0902072191</v>
      </c>
      <c r="Y90" s="71">
        <v>-0.0893093348</v>
      </c>
      <c r="Z90" s="71">
        <v>-0.090935111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93</v>
      </c>
      <c r="E91" s="74" t="s">
        <v>88</v>
      </c>
      <c r="F91" s="74" t="s">
        <v>93</v>
      </c>
      <c r="G91" s="74" t="s">
        <v>93</v>
      </c>
      <c r="H91" s="74" t="s">
        <v>93</v>
      </c>
      <c r="I91" s="74" t="s">
        <v>93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93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2019-06-28T06:46:04Z</dcterms:created>
  <dcterms:modified xsi:type="dcterms:W3CDTF">2019-06-28T06:46:04Z</dcterms:modified>
  <cp:category/>
  <cp:version/>
  <cp:contentType/>
  <cp:contentStatus/>
</cp:coreProperties>
</file>