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<sst xmlns="http://schemas.openxmlformats.org/spreadsheetml/2006/main" count="260" uniqueCount="103">
  <si>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</si>
  <si>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</si>
  <si>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</si>
  <si>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24/6/2019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</si>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</sst>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43637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-0.0109300613</v>
      </c>
      <c r="D8" s="20">
        <v>-0.0101627111</v>
      </c>
      <c r="E8" s="20">
        <v>-0.0093460083</v>
      </c>
      <c r="F8" s="20">
        <v>-0.0089353323</v>
      </c>
      <c r="G8" s="20">
        <v>-0.0089919567</v>
      </c>
      <c r="H8" s="20">
        <v>-0.0092204809</v>
      </c>
      <c r="I8" s="20">
        <v>-0.011772275</v>
      </c>
      <c r="J8" s="20">
        <v>-0.0130591393</v>
      </c>
      <c r="K8" s="20">
        <v>-0.0147068501</v>
      </c>
      <c r="L8" s="20">
        <v>-0.0135878325</v>
      </c>
      <c r="M8" s="20">
        <v>-0.0121825933</v>
      </c>
      <c r="N8" s="20">
        <v>-0.0111621618</v>
      </c>
      <c r="O8" s="20">
        <v>-0.0105746984</v>
      </c>
      <c r="P8" s="20">
        <v>-0.0105934143</v>
      </c>
      <c r="Q8" s="20">
        <v>-0.0115963221</v>
      </c>
      <c r="R8" s="20">
        <v>-0.0113251209</v>
      </c>
      <c r="S8" s="20">
        <v>-0.0127689838</v>
      </c>
      <c r="T8" s="20">
        <v>-0.0128334761</v>
      </c>
      <c r="U8" s="20">
        <v>-0.0123785734</v>
      </c>
      <c r="V8" s="20">
        <v>-0.0141437054</v>
      </c>
      <c r="W8" s="20">
        <v>-0.0141912699</v>
      </c>
      <c r="X8" s="20">
        <v>-0.0158213377</v>
      </c>
      <c r="Y8" s="20">
        <v>-0.0152410269</v>
      </c>
      <c r="Z8" s="21">
        <v>-0.0132801533</v>
      </c>
    </row>
    <row r="9" spans="1:26" s="1" customFormat="1" ht="12.75">
      <c r="A9" s="22">
        <v>39005</v>
      </c>
      <c r="B9" s="23" t="s">
        <v>32</v>
      </c>
      <c r="C9" s="24">
        <v>-0.005671978</v>
      </c>
      <c r="D9" s="25">
        <v>-0.005474329</v>
      </c>
      <c r="E9" s="25">
        <v>-0.0048346519</v>
      </c>
      <c r="F9" s="25">
        <v>-0.0045250654</v>
      </c>
      <c r="G9" s="25">
        <v>-0.0045778751</v>
      </c>
      <c r="H9" s="25">
        <v>-0.0045740604</v>
      </c>
      <c r="I9" s="25">
        <v>-0.0064600706</v>
      </c>
      <c r="J9" s="25">
        <v>-0.007147789</v>
      </c>
      <c r="K9" s="25">
        <v>-0.0080223083</v>
      </c>
      <c r="L9" s="25">
        <v>-0.007552743</v>
      </c>
      <c r="M9" s="25">
        <v>-0.0058444738</v>
      </c>
      <c r="N9" s="25">
        <v>-0.0056295395</v>
      </c>
      <c r="O9" s="25">
        <v>-0.0046318769</v>
      </c>
      <c r="P9" s="25">
        <v>-0.0046714544</v>
      </c>
      <c r="Q9" s="25">
        <v>-0.0062413216</v>
      </c>
      <c r="R9" s="25">
        <v>-0.0061904192</v>
      </c>
      <c r="S9" s="25">
        <v>-0.0075076818</v>
      </c>
      <c r="T9" s="25">
        <v>-0.0075192451</v>
      </c>
      <c r="U9" s="25">
        <v>-0.0067814589</v>
      </c>
      <c r="V9" s="25">
        <v>-0.008405447</v>
      </c>
      <c r="W9" s="25">
        <v>-0.0083526373</v>
      </c>
      <c r="X9" s="25">
        <v>-0.009926796</v>
      </c>
      <c r="Y9" s="25">
        <v>-0.0098466873</v>
      </c>
      <c r="Z9" s="26">
        <v>-0.0084079504</v>
      </c>
    </row>
    <row r="10" spans="1:26" s="1" customFormat="1" ht="12.75">
      <c r="A10" s="27">
        <v>39010</v>
      </c>
      <c r="B10" s="28" t="s">
        <v>33</v>
      </c>
      <c r="C10" s="24">
        <v>-0.0124874115</v>
      </c>
      <c r="D10" s="25">
        <v>-0.0111984015</v>
      </c>
      <c r="E10" s="25">
        <v>-0.0105580091</v>
      </c>
      <c r="F10" s="25">
        <v>-0.0100127459</v>
      </c>
      <c r="G10" s="25">
        <v>-0.010478735</v>
      </c>
      <c r="H10" s="25">
        <v>-0.0101647377</v>
      </c>
      <c r="I10" s="25">
        <v>-0.0121992826</v>
      </c>
      <c r="J10" s="25">
        <v>-0.0131765604</v>
      </c>
      <c r="K10" s="25">
        <v>-0.0138936043</v>
      </c>
      <c r="L10" s="25">
        <v>-0.0142202377</v>
      </c>
      <c r="M10" s="25">
        <v>-0.0146914721</v>
      </c>
      <c r="N10" s="25">
        <v>-0.0145710707</v>
      </c>
      <c r="O10" s="25">
        <v>-0.0147428513</v>
      </c>
      <c r="P10" s="25">
        <v>-0.0145740509</v>
      </c>
      <c r="Q10" s="25">
        <v>-0.0150700808</v>
      </c>
      <c r="R10" s="25">
        <v>-0.0149068832</v>
      </c>
      <c r="S10" s="25">
        <v>-0.0154197216</v>
      </c>
      <c r="T10" s="25">
        <v>-0.015615344</v>
      </c>
      <c r="U10" s="25">
        <v>-0.0159722567</v>
      </c>
      <c r="V10" s="25">
        <v>-0.0170475245</v>
      </c>
      <c r="W10" s="25">
        <v>-0.0167390108</v>
      </c>
      <c r="X10" s="25">
        <v>-0.0170129538</v>
      </c>
      <c r="Y10" s="25">
        <v>-0.0157729387</v>
      </c>
      <c r="Z10" s="26">
        <v>-0.0138114691</v>
      </c>
    </row>
    <row r="11" spans="1:26" s="1" customFormat="1" ht="12.75">
      <c r="A11" s="27">
        <v>39015</v>
      </c>
      <c r="B11" s="28" t="s">
        <v>34</v>
      </c>
      <c r="C11" s="24">
        <v>-0.0022902489</v>
      </c>
      <c r="D11" s="25">
        <v>-0.0025075674</v>
      </c>
      <c r="E11" s="25">
        <v>-0.0021796227</v>
      </c>
      <c r="F11" s="25">
        <v>-0.001732111</v>
      </c>
      <c r="G11" s="25">
        <v>-0.0017991066</v>
      </c>
      <c r="H11" s="25">
        <v>-0.0017408133</v>
      </c>
      <c r="I11" s="25">
        <v>-0.0025562048</v>
      </c>
      <c r="J11" s="25">
        <v>-0.0033878088</v>
      </c>
      <c r="K11" s="25">
        <v>-0.0044717789</v>
      </c>
      <c r="L11" s="25">
        <v>-0.0040335655</v>
      </c>
      <c r="M11" s="25">
        <v>-0.0004419088</v>
      </c>
      <c r="N11" s="25">
        <v>-0.0007461309</v>
      </c>
      <c r="O11" s="25">
        <v>0.0004101992</v>
      </c>
      <c r="P11" s="25">
        <v>0.0008350611</v>
      </c>
      <c r="Q11" s="25">
        <v>-0.001580596</v>
      </c>
      <c r="R11" s="25">
        <v>-0.001853466</v>
      </c>
      <c r="S11" s="25">
        <v>-0.0043100119</v>
      </c>
      <c r="T11" s="25">
        <v>-0.0035623312</v>
      </c>
      <c r="U11" s="25">
        <v>-0.0021030903</v>
      </c>
      <c r="V11" s="25">
        <v>-0.0035783052</v>
      </c>
      <c r="W11" s="25">
        <v>-0.0039070845</v>
      </c>
      <c r="X11" s="25">
        <v>-0.0060172081</v>
      </c>
      <c r="Y11" s="25">
        <v>-0.0067152977</v>
      </c>
      <c r="Z11" s="26">
        <v>-0.0054018497</v>
      </c>
    </row>
    <row r="12" spans="1:26" s="1" customFormat="1" ht="12.75">
      <c r="A12" s="29">
        <v>39020</v>
      </c>
      <c r="B12" s="30" t="s">
        <v>35</v>
      </c>
      <c r="C12" s="31">
        <v>-0.0312751532</v>
      </c>
      <c r="D12" s="32">
        <v>-0.0271613598</v>
      </c>
      <c r="E12" s="32">
        <v>-0.0251625776</v>
      </c>
      <c r="F12" s="32">
        <v>-0.0242331028</v>
      </c>
      <c r="G12" s="32">
        <v>-0.0245479345</v>
      </c>
      <c r="H12" s="32">
        <v>-0.0261216164</v>
      </c>
      <c r="I12" s="32">
        <v>-0.0316436291</v>
      </c>
      <c r="J12" s="32">
        <v>-0.0361193419</v>
      </c>
      <c r="K12" s="32">
        <v>-0.0419971943</v>
      </c>
      <c r="L12" s="32">
        <v>-0.0389245749</v>
      </c>
      <c r="M12" s="32">
        <v>-0.0394049883</v>
      </c>
      <c r="N12" s="32">
        <v>-0.0362939835</v>
      </c>
      <c r="O12" s="32">
        <v>-0.0371073484</v>
      </c>
      <c r="P12" s="32">
        <v>-0.0362643003</v>
      </c>
      <c r="Q12" s="32">
        <v>-0.0356440544</v>
      </c>
      <c r="R12" s="32">
        <v>-0.0341176987</v>
      </c>
      <c r="S12" s="32">
        <v>-0.0364384651</v>
      </c>
      <c r="T12" s="32">
        <v>-0.0365000963</v>
      </c>
      <c r="U12" s="32">
        <v>-0.0363382101</v>
      </c>
      <c r="V12" s="32">
        <v>-0.0383958817</v>
      </c>
      <c r="W12" s="32">
        <v>-0.0382213593</v>
      </c>
      <c r="X12" s="32">
        <v>-0.0408394337</v>
      </c>
      <c r="Y12" s="32">
        <v>-0.037406683</v>
      </c>
      <c r="Z12" s="33">
        <v>-0.0324927568</v>
      </c>
    </row>
    <row r="13" spans="1:26" s="1" customFormat="1" ht="12.75">
      <c r="A13" s="27">
        <v>39024</v>
      </c>
      <c r="B13" s="28" t="s">
        <v>36</v>
      </c>
      <c r="C13" s="24">
        <v>-0.0262174606</v>
      </c>
      <c r="D13" s="25">
        <v>-0.0225361586</v>
      </c>
      <c r="E13" s="25">
        <v>-0.0206702948</v>
      </c>
      <c r="F13" s="25">
        <v>-0.0197863579</v>
      </c>
      <c r="G13" s="25">
        <v>-0.0200576782</v>
      </c>
      <c r="H13" s="25">
        <v>-0.0212701559</v>
      </c>
      <c r="I13" s="25">
        <v>-0.0259783268</v>
      </c>
      <c r="J13" s="25">
        <v>-0.0301543474</v>
      </c>
      <c r="K13" s="25">
        <v>-0.0352140665</v>
      </c>
      <c r="L13" s="25">
        <v>-0.0318517685</v>
      </c>
      <c r="M13" s="25">
        <v>-0.0325530767</v>
      </c>
      <c r="N13" s="25">
        <v>-0.0289129019</v>
      </c>
      <c r="O13" s="25">
        <v>-0.0296102762</v>
      </c>
      <c r="P13" s="25">
        <v>-0.0289949179</v>
      </c>
      <c r="Q13" s="25">
        <v>-0.0286619663</v>
      </c>
      <c r="R13" s="25">
        <v>-0.0275142193</v>
      </c>
      <c r="S13" s="25">
        <v>-0.029902935</v>
      </c>
      <c r="T13" s="25">
        <v>-0.0298267603</v>
      </c>
      <c r="U13" s="25">
        <v>-0.0296164751</v>
      </c>
      <c r="V13" s="25">
        <v>-0.0315560102</v>
      </c>
      <c r="W13" s="25">
        <v>-0.0312936306</v>
      </c>
      <c r="X13" s="25">
        <v>-0.0330287218</v>
      </c>
      <c r="Y13" s="25">
        <v>-0.0302355289</v>
      </c>
      <c r="Z13" s="26">
        <v>-0.0260320902</v>
      </c>
    </row>
    <row r="14" spans="1:26" s="1" customFormat="1" ht="12.75">
      <c r="A14" s="27">
        <v>39025</v>
      </c>
      <c r="B14" s="28" t="s">
        <v>37</v>
      </c>
      <c r="C14" s="24">
        <v>-0.0262194872</v>
      </c>
      <c r="D14" s="25">
        <v>-0.0225377083</v>
      </c>
      <c r="E14" s="25">
        <v>-0.0206718445</v>
      </c>
      <c r="F14" s="25">
        <v>-0.019788146</v>
      </c>
      <c r="G14" s="25">
        <v>-0.0200592279</v>
      </c>
      <c r="H14" s="25">
        <v>-0.0212717056</v>
      </c>
      <c r="I14" s="25">
        <v>-0.0259799957</v>
      </c>
      <c r="J14" s="25">
        <v>-0.0301566124</v>
      </c>
      <c r="K14" s="25">
        <v>-0.0352163315</v>
      </c>
      <c r="L14" s="25">
        <v>-0.0318543911</v>
      </c>
      <c r="M14" s="25">
        <v>-0.0325555801</v>
      </c>
      <c r="N14" s="25">
        <v>-0.0289156437</v>
      </c>
      <c r="O14" s="25">
        <v>-0.0296128988</v>
      </c>
      <c r="P14" s="25">
        <v>-0.0289974213</v>
      </c>
      <c r="Q14" s="25">
        <v>-0.0286645889</v>
      </c>
      <c r="R14" s="25">
        <v>-0.0275163651</v>
      </c>
      <c r="S14" s="25">
        <v>-0.0299048424</v>
      </c>
      <c r="T14" s="25">
        <v>-0.0298285484</v>
      </c>
      <c r="U14" s="25">
        <v>-0.029618144</v>
      </c>
      <c r="V14" s="25">
        <v>-0.0315577984</v>
      </c>
      <c r="W14" s="25">
        <v>-0.0312955379</v>
      </c>
      <c r="X14" s="25">
        <v>-0.0330308676</v>
      </c>
      <c r="Y14" s="25">
        <v>-0.0302376747</v>
      </c>
      <c r="Z14" s="26">
        <v>-0.0260341167</v>
      </c>
    </row>
    <row r="15" spans="1:26" s="1" customFormat="1" ht="12.75">
      <c r="A15" s="27">
        <v>39030</v>
      </c>
      <c r="B15" s="28" t="s">
        <v>38</v>
      </c>
      <c r="C15" s="24">
        <v>-0.0288301706</v>
      </c>
      <c r="D15" s="25">
        <v>-0.0249224901</v>
      </c>
      <c r="E15" s="25">
        <v>-0.0227783918</v>
      </c>
      <c r="F15" s="25">
        <v>-0.0218681097</v>
      </c>
      <c r="G15" s="25">
        <v>-0.0221488476</v>
      </c>
      <c r="H15" s="25">
        <v>-0.0233054161</v>
      </c>
      <c r="I15" s="25">
        <v>-0.0285159349</v>
      </c>
      <c r="J15" s="25">
        <v>-0.0334316492</v>
      </c>
      <c r="K15" s="25">
        <v>-0.0393320322</v>
      </c>
      <c r="L15" s="25">
        <v>-0.0363308191</v>
      </c>
      <c r="M15" s="25">
        <v>-0.0375386477</v>
      </c>
      <c r="N15" s="25">
        <v>-0.0337820053</v>
      </c>
      <c r="O15" s="25">
        <v>-0.0345704556</v>
      </c>
      <c r="P15" s="25">
        <v>-0.033942461</v>
      </c>
      <c r="Q15" s="25">
        <v>-0.0335867405</v>
      </c>
      <c r="R15" s="25">
        <v>-0.0324504375</v>
      </c>
      <c r="S15" s="25">
        <v>-0.0345647335</v>
      </c>
      <c r="T15" s="25">
        <v>-0.0346357822</v>
      </c>
      <c r="U15" s="25">
        <v>-0.0342943668</v>
      </c>
      <c r="V15" s="25">
        <v>-0.0360606909</v>
      </c>
      <c r="W15" s="25">
        <v>-0.035957098</v>
      </c>
      <c r="X15" s="25">
        <v>-0.0373156071</v>
      </c>
      <c r="Y15" s="25">
        <v>-0.0334432125</v>
      </c>
      <c r="Z15" s="26">
        <v>-0.0289487839</v>
      </c>
    </row>
    <row r="16" spans="1:26" s="1" customFormat="1" ht="12.75">
      <c r="A16" s="27">
        <v>39035</v>
      </c>
      <c r="B16" s="28" t="s">
        <v>39</v>
      </c>
      <c r="C16" s="24">
        <v>-0.0194035769</v>
      </c>
      <c r="D16" s="25">
        <v>-0.0173662901</v>
      </c>
      <c r="E16" s="25">
        <v>-0.0153616667</v>
      </c>
      <c r="F16" s="25">
        <v>-0.014791131</v>
      </c>
      <c r="G16" s="25">
        <v>-0.014713645</v>
      </c>
      <c r="H16" s="25">
        <v>-0.0162763596</v>
      </c>
      <c r="I16" s="25">
        <v>-0.0206725597</v>
      </c>
      <c r="J16" s="25">
        <v>-0.0230476856</v>
      </c>
      <c r="K16" s="25">
        <v>-0.0261666775</v>
      </c>
      <c r="L16" s="25">
        <v>-0.0221742392</v>
      </c>
      <c r="M16" s="25">
        <v>-0.0216839314</v>
      </c>
      <c r="N16" s="25">
        <v>-0.0187274218</v>
      </c>
      <c r="O16" s="25">
        <v>-0.0182681084</v>
      </c>
      <c r="P16" s="25">
        <v>-0.0173482895</v>
      </c>
      <c r="Q16" s="25">
        <v>-0.0177870989</v>
      </c>
      <c r="R16" s="25">
        <v>-0.0177211761</v>
      </c>
      <c r="S16" s="25">
        <v>-0.0202275515</v>
      </c>
      <c r="T16" s="25">
        <v>-0.0201505423</v>
      </c>
      <c r="U16" s="25">
        <v>-0.0202192068</v>
      </c>
      <c r="V16" s="25">
        <v>-0.022849679</v>
      </c>
      <c r="W16" s="25">
        <v>-0.023644805</v>
      </c>
      <c r="X16" s="25">
        <v>-0.0270231962</v>
      </c>
      <c r="Y16" s="25">
        <v>-0.0256983042</v>
      </c>
      <c r="Z16" s="26">
        <v>-0.0215553045</v>
      </c>
    </row>
    <row r="17" spans="1:26" s="1" customFormat="1" ht="12.75">
      <c r="A17" s="29">
        <v>39040</v>
      </c>
      <c r="B17" s="30" t="s">
        <v>40</v>
      </c>
      <c r="C17" s="31">
        <v>-0.0143460035</v>
      </c>
      <c r="D17" s="32">
        <v>-0.0129898787</v>
      </c>
      <c r="E17" s="32">
        <v>-0.0123275518</v>
      </c>
      <c r="F17" s="32">
        <v>-0.0114809275</v>
      </c>
      <c r="G17" s="32">
        <v>-0.0122767687</v>
      </c>
      <c r="H17" s="32">
        <v>-0.0115836859</v>
      </c>
      <c r="I17" s="32">
        <v>-0.0136749744</v>
      </c>
      <c r="J17" s="32">
        <v>-0.0146040916</v>
      </c>
      <c r="K17" s="32">
        <v>-0.0141984224</v>
      </c>
      <c r="L17" s="32">
        <v>-0.0145503283</v>
      </c>
      <c r="M17" s="32">
        <v>-0.0150207281</v>
      </c>
      <c r="N17" s="32">
        <v>-0.0149405003</v>
      </c>
      <c r="O17" s="32">
        <v>-0.0150997639</v>
      </c>
      <c r="P17" s="32">
        <v>-0.0149438381</v>
      </c>
      <c r="Q17" s="32">
        <v>-0.0153716803</v>
      </c>
      <c r="R17" s="32">
        <v>-0.0152158737</v>
      </c>
      <c r="S17" s="32">
        <v>-0.0157493353</v>
      </c>
      <c r="T17" s="32">
        <v>-0.0159218311</v>
      </c>
      <c r="U17" s="32">
        <v>-0.0162982941</v>
      </c>
      <c r="V17" s="32">
        <v>-0.0173529387</v>
      </c>
      <c r="W17" s="32">
        <v>-0.0170633793</v>
      </c>
      <c r="X17" s="32">
        <v>-0.0173441172</v>
      </c>
      <c r="Y17" s="32">
        <v>-0.0160888433</v>
      </c>
      <c r="Z17" s="33">
        <v>-0.0141125917</v>
      </c>
    </row>
    <row r="18" spans="1:26" s="1" customFormat="1" ht="12.75">
      <c r="A18" s="27">
        <v>39045</v>
      </c>
      <c r="B18" s="28" t="s">
        <v>41</v>
      </c>
      <c r="C18" s="24">
        <v>-0.0256650448</v>
      </c>
      <c r="D18" s="25">
        <v>-0.0232239962</v>
      </c>
      <c r="E18" s="25">
        <v>-0.0219582319</v>
      </c>
      <c r="F18" s="25">
        <v>-0.0211974382</v>
      </c>
      <c r="G18" s="25">
        <v>-0.0212596655</v>
      </c>
      <c r="H18" s="25">
        <v>-0.022223115</v>
      </c>
      <c r="I18" s="25">
        <v>-0.0266679525</v>
      </c>
      <c r="J18" s="25">
        <v>-0.0297136307</v>
      </c>
      <c r="K18" s="25">
        <v>-0.0336467028</v>
      </c>
      <c r="L18" s="25">
        <v>-0.0305370092</v>
      </c>
      <c r="M18" s="25">
        <v>-0.0300252438</v>
      </c>
      <c r="N18" s="25">
        <v>-0.0266758204</v>
      </c>
      <c r="O18" s="25">
        <v>-0.0273088217</v>
      </c>
      <c r="P18" s="25">
        <v>-0.0272278786</v>
      </c>
      <c r="Q18" s="25">
        <v>-0.0265693665</v>
      </c>
      <c r="R18" s="25">
        <v>-0.0256448984</v>
      </c>
      <c r="S18" s="25">
        <v>-0.0274865627</v>
      </c>
      <c r="T18" s="25">
        <v>-0.0277545452</v>
      </c>
      <c r="U18" s="25">
        <v>-0.0280262232</v>
      </c>
      <c r="V18" s="25">
        <v>-0.0302382708</v>
      </c>
      <c r="W18" s="25">
        <v>-0.0305538177</v>
      </c>
      <c r="X18" s="25">
        <v>-0.0324238539</v>
      </c>
      <c r="Y18" s="25">
        <v>-0.0303485394</v>
      </c>
      <c r="Z18" s="26">
        <v>-0.0268499851</v>
      </c>
    </row>
    <row r="19" spans="1:26" s="1" customFormat="1" ht="12.75">
      <c r="A19" s="27">
        <v>39060</v>
      </c>
      <c r="B19" s="28" t="s">
        <v>42</v>
      </c>
      <c r="C19" s="24">
        <v>-0.0292627811</v>
      </c>
      <c r="D19" s="25">
        <v>-0.0253292322</v>
      </c>
      <c r="E19" s="25">
        <v>-0.0231465101</v>
      </c>
      <c r="F19" s="25">
        <v>-0.0222355127</v>
      </c>
      <c r="G19" s="25">
        <v>-0.0225276947</v>
      </c>
      <c r="H19" s="25">
        <v>-0.0236719847</v>
      </c>
      <c r="I19" s="25">
        <v>-0.0288887024</v>
      </c>
      <c r="J19" s="25">
        <v>-0.0338259935</v>
      </c>
      <c r="K19" s="25">
        <v>-0.0398240089</v>
      </c>
      <c r="L19" s="25">
        <v>-0.036932826</v>
      </c>
      <c r="M19" s="25">
        <v>-0.0383017063</v>
      </c>
      <c r="N19" s="25">
        <v>-0.0345411301</v>
      </c>
      <c r="O19" s="25">
        <v>-0.0353980064</v>
      </c>
      <c r="P19" s="25">
        <v>-0.0347826481</v>
      </c>
      <c r="Q19" s="25">
        <v>-0.0343714952</v>
      </c>
      <c r="R19" s="25">
        <v>-0.0333321095</v>
      </c>
      <c r="S19" s="25">
        <v>-0.0354852676</v>
      </c>
      <c r="T19" s="25">
        <v>-0.0355871916</v>
      </c>
      <c r="U19" s="25">
        <v>-0.0352272987</v>
      </c>
      <c r="V19" s="25">
        <v>-0.0370177031</v>
      </c>
      <c r="W19" s="25">
        <v>-0.0369608402</v>
      </c>
      <c r="X19" s="25">
        <v>-0.038212657</v>
      </c>
      <c r="Y19" s="25">
        <v>-0.0341100693</v>
      </c>
      <c r="Z19" s="26">
        <v>-0.0295331478</v>
      </c>
    </row>
    <row r="20" spans="1:26" s="1" customFormat="1" ht="12.75">
      <c r="A20" s="27">
        <v>39065</v>
      </c>
      <c r="B20" s="28" t="s">
        <v>43</v>
      </c>
      <c r="C20" s="24">
        <v>-0.0326596498</v>
      </c>
      <c r="D20" s="25">
        <v>-0.0290968418</v>
      </c>
      <c r="E20" s="25">
        <v>-0.0278412104</v>
      </c>
      <c r="F20" s="25">
        <v>-0.0270615816</v>
      </c>
      <c r="G20" s="25">
        <v>-0.027002573</v>
      </c>
      <c r="H20" s="25">
        <v>-0.0281966925</v>
      </c>
      <c r="I20" s="25">
        <v>-0.0336023569</v>
      </c>
      <c r="J20" s="25">
        <v>-0.0373710394</v>
      </c>
      <c r="K20" s="25">
        <v>-0.0424696207</v>
      </c>
      <c r="L20" s="25">
        <v>-0.0407999754</v>
      </c>
      <c r="M20" s="25">
        <v>-0.0408915281</v>
      </c>
      <c r="N20" s="25">
        <v>-0.0399032831</v>
      </c>
      <c r="O20" s="25">
        <v>-0.0409553051</v>
      </c>
      <c r="P20" s="25">
        <v>-0.0392522812</v>
      </c>
      <c r="Q20" s="25">
        <v>-0.0389999151</v>
      </c>
      <c r="R20" s="25">
        <v>-0.0373995304</v>
      </c>
      <c r="S20" s="25">
        <v>-0.0391408205</v>
      </c>
      <c r="T20" s="25">
        <v>-0.0392942429</v>
      </c>
      <c r="U20" s="25">
        <v>-0.0393642187</v>
      </c>
      <c r="V20" s="25">
        <v>-0.0410764217</v>
      </c>
      <c r="W20" s="25">
        <v>-0.0410827398</v>
      </c>
      <c r="X20" s="25">
        <v>-0.0451338291</v>
      </c>
      <c r="Y20" s="25">
        <v>-0.0415763855</v>
      </c>
      <c r="Z20" s="26">
        <v>-0.0368329287</v>
      </c>
    </row>
    <row r="21" spans="1:26" s="1" customFormat="1" ht="12.75">
      <c r="A21" s="27">
        <v>29070</v>
      </c>
      <c r="B21" s="28" t="s">
        <v>44</v>
      </c>
      <c r="C21" s="24">
        <v>-0.0139409304</v>
      </c>
      <c r="D21" s="25">
        <v>-0.0121433735</v>
      </c>
      <c r="E21" s="25">
        <v>-0.0110998154</v>
      </c>
      <c r="F21" s="25">
        <v>-0.0105880499</v>
      </c>
      <c r="G21" s="25">
        <v>-0.0107522011</v>
      </c>
      <c r="H21" s="25">
        <v>-0.0111931562</v>
      </c>
      <c r="I21" s="25">
        <v>-0.0140635967</v>
      </c>
      <c r="J21" s="25">
        <v>-0.0160990953</v>
      </c>
      <c r="K21" s="25">
        <v>-0.0185872316</v>
      </c>
      <c r="L21" s="25">
        <v>-0.0166734457</v>
      </c>
      <c r="M21" s="25">
        <v>-0.0164791346</v>
      </c>
      <c r="N21" s="25">
        <v>-0.0163929462</v>
      </c>
      <c r="O21" s="25">
        <v>-0.0165911913</v>
      </c>
      <c r="P21" s="25">
        <v>-0.0161329508</v>
      </c>
      <c r="Q21" s="25">
        <v>-0.0165567398</v>
      </c>
      <c r="R21" s="25">
        <v>-0.0162391663</v>
      </c>
      <c r="S21" s="25">
        <v>-0.0182301998</v>
      </c>
      <c r="T21" s="25">
        <v>-0.0182408094</v>
      </c>
      <c r="U21" s="25">
        <v>-0.0180081129</v>
      </c>
      <c r="V21" s="25">
        <v>-0.0195431709</v>
      </c>
      <c r="W21" s="25">
        <v>-0.019430995</v>
      </c>
      <c r="X21" s="25">
        <v>-0.0205373764</v>
      </c>
      <c r="Y21" s="25">
        <v>-0.0190993547</v>
      </c>
      <c r="Z21" s="26">
        <v>-0.0162960291</v>
      </c>
    </row>
    <row r="22" spans="1:26" s="1" customFormat="1" ht="12.75">
      <c r="A22" s="29">
        <v>39070</v>
      </c>
      <c r="B22" s="30" t="s">
        <v>45</v>
      </c>
      <c r="C22" s="31">
        <v>-0.0209226608</v>
      </c>
      <c r="D22" s="32">
        <v>-0.0178290606</v>
      </c>
      <c r="E22" s="32">
        <v>-0.0162047148</v>
      </c>
      <c r="F22" s="32">
        <v>-0.0154601336</v>
      </c>
      <c r="G22" s="32">
        <v>-0.0157066584</v>
      </c>
      <c r="H22" s="32">
        <v>-0.0166409016</v>
      </c>
      <c r="I22" s="32">
        <v>-0.0205401182</v>
      </c>
      <c r="J22" s="32">
        <v>-0.0239659548</v>
      </c>
      <c r="K22" s="32">
        <v>-0.0281182528</v>
      </c>
      <c r="L22" s="32">
        <v>-0.0243080854</v>
      </c>
      <c r="M22" s="32">
        <v>-0.0248149633</v>
      </c>
      <c r="N22" s="32">
        <v>-0.0209949017</v>
      </c>
      <c r="O22" s="32">
        <v>-0.0215803385</v>
      </c>
      <c r="P22" s="32">
        <v>-0.0210223198</v>
      </c>
      <c r="Q22" s="32">
        <v>-0.021023035</v>
      </c>
      <c r="R22" s="32">
        <v>-0.0205392838</v>
      </c>
      <c r="S22" s="32">
        <v>-0.0231474638</v>
      </c>
      <c r="T22" s="32">
        <v>-0.0231751204</v>
      </c>
      <c r="U22" s="32">
        <v>-0.0230804682</v>
      </c>
      <c r="V22" s="32">
        <v>-0.0247550011</v>
      </c>
      <c r="W22" s="32">
        <v>-0.0245530605</v>
      </c>
      <c r="X22" s="32">
        <v>-0.0255709887</v>
      </c>
      <c r="Y22" s="32">
        <v>-0.0234774351</v>
      </c>
      <c r="Z22" s="33">
        <v>-0.0199559927</v>
      </c>
    </row>
    <row r="23" spans="1:26" s="1" customFormat="1" ht="12.75">
      <c r="A23" s="27">
        <v>39095</v>
      </c>
      <c r="B23" s="28" t="s">
        <v>46</v>
      </c>
      <c r="C23" s="24">
        <v>-0.0273011923</v>
      </c>
      <c r="D23" s="25">
        <v>-0.0235316753</v>
      </c>
      <c r="E23" s="25">
        <v>-0.0214555264</v>
      </c>
      <c r="F23" s="25">
        <v>-0.0205669403</v>
      </c>
      <c r="G23" s="25">
        <v>-0.0208413601</v>
      </c>
      <c r="H23" s="25">
        <v>-0.0219547749</v>
      </c>
      <c r="I23" s="25">
        <v>-0.0269113779</v>
      </c>
      <c r="J23" s="25">
        <v>-0.0315423012</v>
      </c>
      <c r="K23" s="25">
        <v>-0.0370641947</v>
      </c>
      <c r="L23" s="25">
        <v>-0.0339920521</v>
      </c>
      <c r="M23" s="25">
        <v>-0.0351063013</v>
      </c>
      <c r="N23" s="25">
        <v>-0.0313552618</v>
      </c>
      <c r="O23" s="25">
        <v>-0.0321727991</v>
      </c>
      <c r="P23" s="25">
        <v>-0.031565547</v>
      </c>
      <c r="Q23" s="25">
        <v>-0.031249404</v>
      </c>
      <c r="R23" s="25">
        <v>-0.030323267</v>
      </c>
      <c r="S23" s="25">
        <v>-0.0325815678</v>
      </c>
      <c r="T23" s="25">
        <v>-0.032663703</v>
      </c>
      <c r="U23" s="25">
        <v>-0.0323680639</v>
      </c>
      <c r="V23" s="25">
        <v>-0.0341533422</v>
      </c>
      <c r="W23" s="25">
        <v>-0.0340790749</v>
      </c>
      <c r="X23" s="25">
        <v>-0.0353578329</v>
      </c>
      <c r="Y23" s="25">
        <v>-0.0316414833</v>
      </c>
      <c r="Z23" s="26">
        <v>-0.0272808075</v>
      </c>
    </row>
    <row r="24" spans="1:26" s="1" customFormat="1" ht="12.75">
      <c r="A24" s="27">
        <v>39100</v>
      </c>
      <c r="B24" s="28" t="s">
        <v>47</v>
      </c>
      <c r="C24" s="24">
        <v>-0.0263200998</v>
      </c>
      <c r="D24" s="25">
        <v>-0.0226171017</v>
      </c>
      <c r="E24" s="25">
        <v>-0.0207318068</v>
      </c>
      <c r="F24" s="25">
        <v>-0.0198249817</v>
      </c>
      <c r="G24" s="25">
        <v>-0.0200964212</v>
      </c>
      <c r="H24" s="25">
        <v>-0.0213109255</v>
      </c>
      <c r="I24" s="25">
        <v>-0.0260400772</v>
      </c>
      <c r="J24" s="25">
        <v>-0.0303740501</v>
      </c>
      <c r="K24" s="25">
        <v>-0.0355590582</v>
      </c>
      <c r="L24" s="25">
        <v>-0.0323404074</v>
      </c>
      <c r="M24" s="25">
        <v>-0.0332314968</v>
      </c>
      <c r="N24" s="25">
        <v>-0.0295883417</v>
      </c>
      <c r="O24" s="25">
        <v>-0.0303089619</v>
      </c>
      <c r="P24" s="25">
        <v>-0.0297496319</v>
      </c>
      <c r="Q24" s="25">
        <v>-0.029309392</v>
      </c>
      <c r="R24" s="25">
        <v>-0.0280145407</v>
      </c>
      <c r="S24" s="25">
        <v>-0.0303717852</v>
      </c>
      <c r="T24" s="25">
        <v>-0.0302618742</v>
      </c>
      <c r="U24" s="25">
        <v>-0.0300050974</v>
      </c>
      <c r="V24" s="25">
        <v>-0.0318779945</v>
      </c>
      <c r="W24" s="25">
        <v>-0.0316070318</v>
      </c>
      <c r="X24" s="25">
        <v>-0.0332647562</v>
      </c>
      <c r="Y24" s="25">
        <v>-0.0303555727</v>
      </c>
      <c r="Z24" s="26">
        <v>-0.026140213</v>
      </c>
    </row>
    <row r="25" spans="1:26" s="1" customFormat="1" ht="12.75">
      <c r="A25" s="27">
        <v>39110</v>
      </c>
      <c r="B25" s="28" t="s">
        <v>48</v>
      </c>
      <c r="C25" s="24">
        <v>-0.0117737055</v>
      </c>
      <c r="D25" s="25">
        <v>-0.0107698441</v>
      </c>
      <c r="E25" s="25">
        <v>-0.0099955797</v>
      </c>
      <c r="F25" s="25">
        <v>-0.0094803572</v>
      </c>
      <c r="G25" s="25">
        <v>-0.0097059011</v>
      </c>
      <c r="H25" s="25">
        <v>-0.009701848</v>
      </c>
      <c r="I25" s="25">
        <v>-0.0119342804</v>
      </c>
      <c r="J25" s="25">
        <v>-0.0130411386</v>
      </c>
      <c r="K25" s="25">
        <v>-0.0147486925</v>
      </c>
      <c r="L25" s="25">
        <v>-0.0148020983</v>
      </c>
      <c r="M25" s="25">
        <v>-0.0144968033</v>
      </c>
      <c r="N25" s="25">
        <v>-0.0142081976</v>
      </c>
      <c r="O25" s="25">
        <v>-0.0139335394</v>
      </c>
      <c r="P25" s="25">
        <v>-0.0138918161</v>
      </c>
      <c r="Q25" s="25">
        <v>-0.014816761</v>
      </c>
      <c r="R25" s="25">
        <v>-0.0146421194</v>
      </c>
      <c r="S25" s="25">
        <v>-0.01559937</v>
      </c>
      <c r="T25" s="25">
        <v>-0.0156341791</v>
      </c>
      <c r="U25" s="25">
        <v>-0.0154947042</v>
      </c>
      <c r="V25" s="25">
        <v>-0.0168914795</v>
      </c>
      <c r="W25" s="25">
        <v>-0.0167820454</v>
      </c>
      <c r="X25" s="25">
        <v>-0.0178661346</v>
      </c>
      <c r="Y25" s="25">
        <v>-0.0165890455</v>
      </c>
      <c r="Z25" s="26">
        <v>-0.0144227743</v>
      </c>
    </row>
    <row r="26" spans="1:26" s="1" customFormat="1" ht="12.75">
      <c r="A26" s="27">
        <v>39112</v>
      </c>
      <c r="B26" s="28" t="s">
        <v>49</v>
      </c>
      <c r="C26" s="24">
        <v>-0.0113925934</v>
      </c>
      <c r="D26" s="25">
        <v>-0.0102660656</v>
      </c>
      <c r="E26" s="25">
        <v>-0.0095807314</v>
      </c>
      <c r="F26" s="25">
        <v>-0.009139061</v>
      </c>
      <c r="G26" s="25">
        <v>-0.0093975067</v>
      </c>
      <c r="H26" s="25">
        <v>-0.0093058348</v>
      </c>
      <c r="I26" s="25">
        <v>-0.0114642382</v>
      </c>
      <c r="J26" s="25">
        <v>-0.0124729872</v>
      </c>
      <c r="K26" s="25">
        <v>-0.0139724016</v>
      </c>
      <c r="L26" s="25">
        <v>-0.0141406059</v>
      </c>
      <c r="M26" s="25">
        <v>-0.0141865015</v>
      </c>
      <c r="N26" s="25">
        <v>-0.0139797926</v>
      </c>
      <c r="O26" s="25">
        <v>-0.0139001608</v>
      </c>
      <c r="P26" s="25">
        <v>-0.0138093233</v>
      </c>
      <c r="Q26" s="25">
        <v>-0.0144777298</v>
      </c>
      <c r="R26" s="25">
        <v>-0.0143070221</v>
      </c>
      <c r="S26" s="25">
        <v>-0.0150521994</v>
      </c>
      <c r="T26" s="25">
        <v>-0.015157342</v>
      </c>
      <c r="U26" s="25">
        <v>-0.0152161121</v>
      </c>
      <c r="V26" s="25">
        <v>-0.0164737701</v>
      </c>
      <c r="W26" s="25">
        <v>-0.0162889957</v>
      </c>
      <c r="X26" s="25">
        <v>-0.016961813</v>
      </c>
      <c r="Y26" s="25">
        <v>-0.0157160759</v>
      </c>
      <c r="Z26" s="26">
        <v>-0.0136814117</v>
      </c>
    </row>
    <row r="27" spans="1:26" s="1" customFormat="1" ht="12.75">
      <c r="A27" s="29">
        <v>39115</v>
      </c>
      <c r="B27" s="30" t="s">
        <v>50</v>
      </c>
      <c r="C27" s="31">
        <v>-0.0231436491</v>
      </c>
      <c r="D27" s="32">
        <v>-0.0200716257</v>
      </c>
      <c r="E27" s="32">
        <v>-0.0184569359</v>
      </c>
      <c r="F27" s="32">
        <v>-0.0176491737</v>
      </c>
      <c r="G27" s="32">
        <v>-0.0178990364</v>
      </c>
      <c r="H27" s="32">
        <v>-0.0188851357</v>
      </c>
      <c r="I27" s="32">
        <v>-0.0231031179</v>
      </c>
      <c r="J27" s="32">
        <v>-0.0265864134</v>
      </c>
      <c r="K27" s="32">
        <v>-0.0308638811</v>
      </c>
      <c r="L27" s="32">
        <v>-0.0271530151</v>
      </c>
      <c r="M27" s="32">
        <v>-0.0275584459</v>
      </c>
      <c r="N27" s="32">
        <v>-0.0239081383</v>
      </c>
      <c r="O27" s="32">
        <v>-0.024764657</v>
      </c>
      <c r="P27" s="32">
        <v>-0.0241384506</v>
      </c>
      <c r="Q27" s="32">
        <v>-0.0239559412</v>
      </c>
      <c r="R27" s="32">
        <v>-0.0233209133</v>
      </c>
      <c r="S27" s="32">
        <v>-0.0257554054</v>
      </c>
      <c r="T27" s="32">
        <v>-0.0258300304</v>
      </c>
      <c r="U27" s="32">
        <v>-0.02592659</v>
      </c>
      <c r="V27" s="32">
        <v>-0.027690649</v>
      </c>
      <c r="W27" s="32">
        <v>-0.0276622772</v>
      </c>
      <c r="X27" s="32">
        <v>-0.0289595127</v>
      </c>
      <c r="Y27" s="32">
        <v>-0.0264699459</v>
      </c>
      <c r="Z27" s="33">
        <v>-0.0227156878</v>
      </c>
    </row>
    <row r="28" spans="1:26" s="1" customFormat="1" ht="12.75">
      <c r="A28" s="27">
        <v>39125</v>
      </c>
      <c r="B28" s="28" t="s">
        <v>51</v>
      </c>
      <c r="C28" s="24">
        <v>-0.0027725697</v>
      </c>
      <c r="D28" s="25">
        <v>-0.0031205416</v>
      </c>
      <c r="E28" s="25">
        <v>-0.0024840832</v>
      </c>
      <c r="F28" s="25">
        <v>-0.0021795034</v>
      </c>
      <c r="G28" s="25">
        <v>-0.0021814108</v>
      </c>
      <c r="H28" s="25">
        <v>-0.0021493435</v>
      </c>
      <c r="I28" s="25">
        <v>-0.0039499998</v>
      </c>
      <c r="J28" s="25">
        <v>-0.0043340921</v>
      </c>
      <c r="K28" s="25">
        <v>-0.0046592951</v>
      </c>
      <c r="L28" s="25">
        <v>-0.0042495728</v>
      </c>
      <c r="M28" s="25">
        <v>-0.0023252964</v>
      </c>
      <c r="N28" s="25">
        <v>-0.0024131536</v>
      </c>
      <c r="O28" s="25">
        <v>-0.0012780428</v>
      </c>
      <c r="P28" s="25">
        <v>-0.0011608601</v>
      </c>
      <c r="Q28" s="25">
        <v>-0.0030682087</v>
      </c>
      <c r="R28" s="25">
        <v>-0.003367424</v>
      </c>
      <c r="S28" s="25">
        <v>-0.004678607</v>
      </c>
      <c r="T28" s="25">
        <v>-0.0044739246</v>
      </c>
      <c r="U28" s="25">
        <v>-0.0033227205</v>
      </c>
      <c r="V28" s="25">
        <v>-0.0049630404</v>
      </c>
      <c r="W28" s="25">
        <v>-0.0050035715</v>
      </c>
      <c r="X28" s="25">
        <v>-0.0066895485</v>
      </c>
      <c r="Y28" s="25">
        <v>-0.0069894791</v>
      </c>
      <c r="Z28" s="26">
        <v>-0.0057733059</v>
      </c>
    </row>
    <row r="29" spans="1:26" s="1" customFormat="1" ht="12.75">
      <c r="A29" s="27">
        <v>39140</v>
      </c>
      <c r="B29" s="28" t="s">
        <v>52</v>
      </c>
      <c r="C29" s="24">
        <v>-0.0299926996</v>
      </c>
      <c r="D29" s="25">
        <v>-0.0260233879</v>
      </c>
      <c r="E29" s="25">
        <v>-0.0238177776</v>
      </c>
      <c r="F29" s="25">
        <v>-0.0229052305</v>
      </c>
      <c r="G29" s="25">
        <v>-0.0232083797</v>
      </c>
      <c r="H29" s="25">
        <v>-0.0243630409</v>
      </c>
      <c r="I29" s="25">
        <v>-0.0297105312</v>
      </c>
      <c r="J29" s="25">
        <v>-0.0346978903</v>
      </c>
      <c r="K29" s="25">
        <v>-0.0408211946</v>
      </c>
      <c r="L29" s="25">
        <v>-0.0378849506</v>
      </c>
      <c r="M29" s="25">
        <v>-0.0392694473</v>
      </c>
      <c r="N29" s="25">
        <v>-0.0355415344</v>
      </c>
      <c r="O29" s="25">
        <v>-0.0363500118</v>
      </c>
      <c r="P29" s="25">
        <v>-0.0356410742</v>
      </c>
      <c r="Q29" s="25">
        <v>-0.03525424</v>
      </c>
      <c r="R29" s="25">
        <v>-0.034129858</v>
      </c>
      <c r="S29" s="25">
        <v>-0.0362061262</v>
      </c>
      <c r="T29" s="25">
        <v>-0.036285162</v>
      </c>
      <c r="U29" s="25">
        <v>-0.0358849764</v>
      </c>
      <c r="V29" s="25">
        <v>-0.037656188</v>
      </c>
      <c r="W29" s="25">
        <v>-0.0375753641</v>
      </c>
      <c r="X29" s="25">
        <v>-0.0389193296</v>
      </c>
      <c r="Y29" s="25">
        <v>-0.0348399878</v>
      </c>
      <c r="Z29" s="26">
        <v>-0.0302573442</v>
      </c>
    </row>
    <row r="30" spans="1:26" s="1" customFormat="1" ht="12.75">
      <c r="A30" s="27">
        <v>29144</v>
      </c>
      <c r="B30" s="28" t="s">
        <v>53</v>
      </c>
      <c r="C30" s="24">
        <v>-0.0138540268</v>
      </c>
      <c r="D30" s="25">
        <v>-0.0120691061</v>
      </c>
      <c r="E30" s="25">
        <v>-0.0110324621</v>
      </c>
      <c r="F30" s="25">
        <v>-0.0105245113</v>
      </c>
      <c r="G30" s="25">
        <v>-0.0106877089</v>
      </c>
      <c r="H30" s="25">
        <v>-0.0111228228</v>
      </c>
      <c r="I30" s="25">
        <v>-0.0139813423</v>
      </c>
      <c r="J30" s="25">
        <v>-0.0160013437</v>
      </c>
      <c r="K30" s="25">
        <v>-0.0184707642</v>
      </c>
      <c r="L30" s="25">
        <v>-0.0165766478</v>
      </c>
      <c r="M30" s="25">
        <v>-0.0163795948</v>
      </c>
      <c r="N30" s="25">
        <v>-0.0162907839</v>
      </c>
      <c r="O30" s="25">
        <v>-0.0164849758</v>
      </c>
      <c r="P30" s="25">
        <v>-0.0160285234</v>
      </c>
      <c r="Q30" s="25">
        <v>-0.0164546967</v>
      </c>
      <c r="R30" s="25">
        <v>-0.0161408186</v>
      </c>
      <c r="S30" s="25">
        <v>-0.0181168318</v>
      </c>
      <c r="T30" s="25">
        <v>-0.018127203</v>
      </c>
      <c r="U30" s="25">
        <v>-0.0178953409</v>
      </c>
      <c r="V30" s="25">
        <v>-0.0194261074</v>
      </c>
      <c r="W30" s="25">
        <v>-0.0193134546</v>
      </c>
      <c r="X30" s="25">
        <v>-0.0204139948</v>
      </c>
      <c r="Y30" s="25">
        <v>-0.0189899206</v>
      </c>
      <c r="Z30" s="26">
        <v>-0.0162036419</v>
      </c>
    </row>
    <row r="31" spans="1:26" s="1" customFormat="1" ht="12.75">
      <c r="A31" s="27">
        <v>39144</v>
      </c>
      <c r="B31" s="28" t="s">
        <v>54</v>
      </c>
      <c r="C31" s="24">
        <v>-0.0133113861</v>
      </c>
      <c r="D31" s="25">
        <v>-0.0116208792</v>
      </c>
      <c r="E31" s="25">
        <v>-0.0107550621</v>
      </c>
      <c r="F31" s="25">
        <v>-0.0103291273</v>
      </c>
      <c r="G31" s="25">
        <v>-0.0104584694</v>
      </c>
      <c r="H31" s="25">
        <v>-0.0108141899</v>
      </c>
      <c r="I31" s="25">
        <v>-0.0135819912</v>
      </c>
      <c r="J31" s="25">
        <v>-0.015360713</v>
      </c>
      <c r="K31" s="25">
        <v>-0.0176047087</v>
      </c>
      <c r="L31" s="25">
        <v>-0.0161585808</v>
      </c>
      <c r="M31" s="25">
        <v>-0.016004324</v>
      </c>
      <c r="N31" s="25">
        <v>-0.0163369179</v>
      </c>
      <c r="O31" s="25">
        <v>-0.016597271</v>
      </c>
      <c r="P31" s="25">
        <v>-0.0160398483</v>
      </c>
      <c r="Q31" s="25">
        <v>-0.0163810253</v>
      </c>
      <c r="R31" s="25">
        <v>-0.0160460472</v>
      </c>
      <c r="S31" s="25">
        <v>-0.0177100897</v>
      </c>
      <c r="T31" s="25">
        <v>-0.0177403688</v>
      </c>
      <c r="U31" s="25">
        <v>-0.0175908804</v>
      </c>
      <c r="V31" s="25">
        <v>-0.0190304518</v>
      </c>
      <c r="W31" s="25">
        <v>-0.0189049244</v>
      </c>
      <c r="X31" s="25">
        <v>-0.0201054811</v>
      </c>
      <c r="Y31" s="25">
        <v>-0.0187718868</v>
      </c>
      <c r="Z31" s="26">
        <v>-0.0161446333</v>
      </c>
    </row>
    <row r="32" spans="1:26" s="1" customFormat="1" ht="12.75">
      <c r="A32" s="29">
        <v>39145</v>
      </c>
      <c r="B32" s="30" t="s">
        <v>55</v>
      </c>
      <c r="C32" s="31">
        <v>-0.0170390606</v>
      </c>
      <c r="D32" s="32">
        <v>-0.016084671</v>
      </c>
      <c r="E32" s="32">
        <v>-0.0155590773</v>
      </c>
      <c r="F32" s="32">
        <v>-0.0148768425</v>
      </c>
      <c r="G32" s="32">
        <v>-0.0150521994</v>
      </c>
      <c r="H32" s="32">
        <v>-0.0151097775</v>
      </c>
      <c r="I32" s="32">
        <v>-0.0172976255</v>
      </c>
      <c r="J32" s="32">
        <v>-0.0187530518</v>
      </c>
      <c r="K32" s="32">
        <v>-0.0218609571</v>
      </c>
      <c r="L32" s="32">
        <v>-0.0225890875</v>
      </c>
      <c r="M32" s="32">
        <v>-0.0202205181</v>
      </c>
      <c r="N32" s="32">
        <v>-0.0198532343</v>
      </c>
      <c r="O32" s="32">
        <v>-0.0192582607</v>
      </c>
      <c r="P32" s="32">
        <v>-0.0186084509</v>
      </c>
      <c r="Q32" s="32">
        <v>-0.0215606689</v>
      </c>
      <c r="R32" s="32">
        <v>-0.0214254856</v>
      </c>
      <c r="S32" s="32">
        <v>-0.0226314068</v>
      </c>
      <c r="T32" s="32">
        <v>-0.0231156349</v>
      </c>
      <c r="U32" s="32">
        <v>-0.0224113464</v>
      </c>
      <c r="V32" s="32">
        <v>-0.02412045</v>
      </c>
      <c r="W32" s="32">
        <v>-0.0239963531</v>
      </c>
      <c r="X32" s="32">
        <v>-0.0266776085</v>
      </c>
      <c r="Y32" s="32">
        <v>-0.0249350071</v>
      </c>
      <c r="Z32" s="33">
        <v>-0.0220470428</v>
      </c>
    </row>
    <row r="33" spans="1:26" s="1" customFormat="1" ht="12.75">
      <c r="A33" s="27">
        <v>39150</v>
      </c>
      <c r="B33" s="28" t="s">
        <v>56</v>
      </c>
      <c r="C33" s="24">
        <v>-0.0236526728</v>
      </c>
      <c r="D33" s="25">
        <v>-0.0209112167</v>
      </c>
      <c r="E33" s="25">
        <v>-0.0198121071</v>
      </c>
      <c r="F33" s="25">
        <v>-0.0190954208</v>
      </c>
      <c r="G33" s="25">
        <v>-0.0191712379</v>
      </c>
      <c r="H33" s="25">
        <v>-0.0201624632</v>
      </c>
      <c r="I33" s="25">
        <v>-0.0242403746</v>
      </c>
      <c r="J33" s="25">
        <v>-0.0269633532</v>
      </c>
      <c r="K33" s="25">
        <v>-0.0306664705</v>
      </c>
      <c r="L33" s="25">
        <v>-0.0289707184</v>
      </c>
      <c r="M33" s="25">
        <v>-0.0287246704</v>
      </c>
      <c r="N33" s="25">
        <v>-0.0283917189</v>
      </c>
      <c r="O33" s="25">
        <v>-0.029004097</v>
      </c>
      <c r="P33" s="25">
        <v>-0.0280635357</v>
      </c>
      <c r="Q33" s="25">
        <v>-0.0280182362</v>
      </c>
      <c r="R33" s="25">
        <v>-0.0271453857</v>
      </c>
      <c r="S33" s="25">
        <v>-0.0289589167</v>
      </c>
      <c r="T33" s="25">
        <v>-0.0290141106</v>
      </c>
      <c r="U33" s="25">
        <v>-0.0289050341</v>
      </c>
      <c r="V33" s="25">
        <v>-0.0304961205</v>
      </c>
      <c r="W33" s="25">
        <v>-0.0306096077</v>
      </c>
      <c r="X33" s="25">
        <v>-0.0334166288</v>
      </c>
      <c r="Y33" s="25">
        <v>-0.0309942961</v>
      </c>
      <c r="Z33" s="26">
        <v>-0.0271514654</v>
      </c>
    </row>
    <row r="34" spans="1:26" s="1" customFormat="1" ht="12.75">
      <c r="A34" s="27">
        <v>29155</v>
      </c>
      <c r="B34" s="28" t="s">
        <v>57</v>
      </c>
      <c r="C34" s="24">
        <v>-0.0101315975</v>
      </c>
      <c r="D34" s="25">
        <v>-0.0090407133</v>
      </c>
      <c r="E34" s="25">
        <v>-0.0083076954</v>
      </c>
      <c r="F34" s="25">
        <v>-0.0078978539</v>
      </c>
      <c r="G34" s="25">
        <v>-0.008108139</v>
      </c>
      <c r="H34" s="25">
        <v>-0.0081415176</v>
      </c>
      <c r="I34" s="25">
        <v>-0.0103417635</v>
      </c>
      <c r="J34" s="25">
        <v>-0.011534214</v>
      </c>
      <c r="K34" s="25">
        <v>-0.0129154921</v>
      </c>
      <c r="L34" s="25">
        <v>-0.0122720003</v>
      </c>
      <c r="M34" s="25">
        <v>-0.0119594336</v>
      </c>
      <c r="N34" s="25">
        <v>-0.0116565228</v>
      </c>
      <c r="O34" s="25">
        <v>-0.0115671158</v>
      </c>
      <c r="P34" s="25">
        <v>-0.0113059282</v>
      </c>
      <c r="Q34" s="25">
        <v>-0.0120067596</v>
      </c>
      <c r="R34" s="25">
        <v>-0.0118969679</v>
      </c>
      <c r="S34" s="25">
        <v>-0.0130587816</v>
      </c>
      <c r="T34" s="25">
        <v>-0.0130856037</v>
      </c>
      <c r="U34" s="25">
        <v>-0.0129173994</v>
      </c>
      <c r="V34" s="25">
        <v>-0.0142475367</v>
      </c>
      <c r="W34" s="25">
        <v>-0.014097333</v>
      </c>
      <c r="X34" s="25">
        <v>-0.0148768425</v>
      </c>
      <c r="Y34" s="25">
        <v>-0.0140224695</v>
      </c>
      <c r="Z34" s="26">
        <v>-0.0120447874</v>
      </c>
    </row>
    <row r="35" spans="1:26" s="1" customFormat="1" ht="12.75">
      <c r="A35" s="27">
        <v>39155</v>
      </c>
      <c r="B35" s="28" t="s">
        <v>58</v>
      </c>
      <c r="C35" s="24">
        <v>-0.0098315477</v>
      </c>
      <c r="D35" s="25">
        <v>-0.0086712837</v>
      </c>
      <c r="E35" s="25">
        <v>-0.0081099272</v>
      </c>
      <c r="F35" s="25">
        <v>-0.0077449083</v>
      </c>
      <c r="G35" s="25">
        <v>-0.0080729723</v>
      </c>
      <c r="H35" s="25">
        <v>-0.0078265667</v>
      </c>
      <c r="I35" s="25">
        <v>-0.00976336</v>
      </c>
      <c r="J35" s="25">
        <v>-0.0106446743</v>
      </c>
      <c r="K35" s="25">
        <v>-0.0116342306</v>
      </c>
      <c r="L35" s="25">
        <v>-0.0117684603</v>
      </c>
      <c r="M35" s="25">
        <v>-0.0121256113</v>
      </c>
      <c r="N35" s="25">
        <v>-0.012044549</v>
      </c>
      <c r="O35" s="25">
        <v>-0.0122059584</v>
      </c>
      <c r="P35" s="25">
        <v>-0.0120056868</v>
      </c>
      <c r="Q35" s="25">
        <v>-0.0123633146</v>
      </c>
      <c r="R35" s="25">
        <v>-0.0122451782</v>
      </c>
      <c r="S35" s="25">
        <v>-0.0127819777</v>
      </c>
      <c r="T35" s="25">
        <v>-0.0129188299</v>
      </c>
      <c r="U35" s="25">
        <v>-0.0131627321</v>
      </c>
      <c r="V35" s="25">
        <v>-0.0142416954</v>
      </c>
      <c r="W35" s="25">
        <v>-0.0139533281</v>
      </c>
      <c r="X35" s="25">
        <v>-0.0141295195</v>
      </c>
      <c r="Y35" s="25">
        <v>-0.0131825209</v>
      </c>
      <c r="Z35" s="26">
        <v>-0.0114401579</v>
      </c>
    </row>
    <row r="36" spans="1:26" s="1" customFormat="1" ht="12.75">
      <c r="A36" s="27">
        <v>39160</v>
      </c>
      <c r="B36" s="28" t="s">
        <v>59</v>
      </c>
      <c r="C36" s="24">
        <v>-0.02341187</v>
      </c>
      <c r="D36" s="25">
        <v>-0.020304203</v>
      </c>
      <c r="E36" s="25">
        <v>-0.0183565617</v>
      </c>
      <c r="F36" s="25">
        <v>-0.0176038742</v>
      </c>
      <c r="G36" s="25">
        <v>-0.0177456141</v>
      </c>
      <c r="H36" s="25">
        <v>-0.0191096067</v>
      </c>
      <c r="I36" s="25">
        <v>-0.0237028599</v>
      </c>
      <c r="J36" s="25">
        <v>-0.0270841122</v>
      </c>
      <c r="K36" s="25">
        <v>-0.0311545134</v>
      </c>
      <c r="L36" s="25">
        <v>-0.0273147821</v>
      </c>
      <c r="M36" s="25">
        <v>-0.0276989937</v>
      </c>
      <c r="N36" s="25">
        <v>-0.0238404274</v>
      </c>
      <c r="O36" s="25">
        <v>-0.0241165161</v>
      </c>
      <c r="P36" s="25">
        <v>-0.0234385729</v>
      </c>
      <c r="Q36" s="25">
        <v>-0.0232304335</v>
      </c>
      <c r="R36" s="25">
        <v>-0.0227028131</v>
      </c>
      <c r="S36" s="25">
        <v>-0.0253372192</v>
      </c>
      <c r="T36" s="25">
        <v>-0.0253862143</v>
      </c>
      <c r="U36" s="25">
        <v>-0.0255134106</v>
      </c>
      <c r="V36" s="25">
        <v>-0.0276942253</v>
      </c>
      <c r="W36" s="25">
        <v>-0.0279747248</v>
      </c>
      <c r="X36" s="25">
        <v>-0.0303570032</v>
      </c>
      <c r="Y36" s="25">
        <v>-0.0281625986</v>
      </c>
      <c r="Z36" s="26">
        <v>-0.023886323</v>
      </c>
    </row>
    <row r="37" spans="1:26" s="1" customFormat="1" ht="12.75">
      <c r="A37" s="29">
        <v>39180</v>
      </c>
      <c r="B37" s="30" t="s">
        <v>60</v>
      </c>
      <c r="C37" s="31">
        <v>-0.0054736137</v>
      </c>
      <c r="D37" s="32">
        <v>-0.0052932501</v>
      </c>
      <c r="E37" s="32">
        <v>-0.0046676397</v>
      </c>
      <c r="F37" s="32">
        <v>-0.0043641329</v>
      </c>
      <c r="G37" s="32">
        <v>-0.0044184923</v>
      </c>
      <c r="H37" s="32">
        <v>-0.0044031143</v>
      </c>
      <c r="I37" s="32">
        <v>-0.0062600374</v>
      </c>
      <c r="J37" s="32">
        <v>-0.0069231987</v>
      </c>
      <c r="K37" s="32">
        <v>-0.0077645779</v>
      </c>
      <c r="L37" s="32">
        <v>-0.0073336363</v>
      </c>
      <c r="M37" s="32">
        <v>-0.0056685209</v>
      </c>
      <c r="N37" s="32">
        <v>-0.0054873228</v>
      </c>
      <c r="O37" s="32">
        <v>-0.0045239925</v>
      </c>
      <c r="P37" s="32">
        <v>-0.0045336485</v>
      </c>
      <c r="Q37" s="32">
        <v>-0.0060893297</v>
      </c>
      <c r="R37" s="32">
        <v>-0.0060709715</v>
      </c>
      <c r="S37" s="32">
        <v>-0.00736022</v>
      </c>
      <c r="T37" s="32">
        <v>-0.0073468685</v>
      </c>
      <c r="U37" s="32">
        <v>-0.0066084862</v>
      </c>
      <c r="V37" s="32">
        <v>-0.0082062483</v>
      </c>
      <c r="W37" s="32">
        <v>-0.0081571341</v>
      </c>
      <c r="X37" s="32">
        <v>-0.0096843243</v>
      </c>
      <c r="Y37" s="32">
        <v>-0.0096224546</v>
      </c>
      <c r="Z37" s="33">
        <v>-0.0082030296</v>
      </c>
    </row>
    <row r="38" spans="1:26" s="1" customFormat="1" ht="12.75">
      <c r="A38" s="27">
        <v>29165</v>
      </c>
      <c r="B38" s="28" t="s">
        <v>61</v>
      </c>
      <c r="C38" s="24">
        <v>-0.0034503937</v>
      </c>
      <c r="D38" s="25">
        <v>-0.0029383898</v>
      </c>
      <c r="E38" s="25">
        <v>-0.0025457144</v>
      </c>
      <c r="F38" s="25">
        <v>-0.0024849176</v>
      </c>
      <c r="G38" s="25">
        <v>-0.0025625229</v>
      </c>
      <c r="H38" s="25">
        <v>-0.0024082661</v>
      </c>
      <c r="I38" s="25">
        <v>-0.0039798021</v>
      </c>
      <c r="J38" s="25">
        <v>-0.0045207739</v>
      </c>
      <c r="K38" s="25">
        <v>-0.0051566362</v>
      </c>
      <c r="L38" s="25">
        <v>-0.0048239231</v>
      </c>
      <c r="M38" s="25">
        <v>-0.0043665171</v>
      </c>
      <c r="N38" s="25">
        <v>-0.004011631</v>
      </c>
      <c r="O38" s="25">
        <v>-0.0038505793</v>
      </c>
      <c r="P38" s="25">
        <v>-0.0035810471</v>
      </c>
      <c r="Q38" s="25">
        <v>-0.0041973591</v>
      </c>
      <c r="R38" s="25">
        <v>-0.0043075085</v>
      </c>
      <c r="S38" s="25">
        <v>-0.0049968958</v>
      </c>
      <c r="T38" s="25">
        <v>-0.0049616098</v>
      </c>
      <c r="U38" s="25">
        <v>-0.0047488213</v>
      </c>
      <c r="V38" s="25">
        <v>-0.0058828592</v>
      </c>
      <c r="W38" s="25">
        <v>-0.0056860447</v>
      </c>
      <c r="X38" s="25">
        <v>-0.0059239864</v>
      </c>
      <c r="Y38" s="25">
        <v>-0.0060212612</v>
      </c>
      <c r="Z38" s="26">
        <v>-0.0049917698</v>
      </c>
    </row>
    <row r="39" spans="1:26" s="1" customFormat="1" ht="13.5" thickBot="1">
      <c r="A39" s="29">
        <v>39165</v>
      </c>
      <c r="B39" s="30" t="s">
        <v>62</v>
      </c>
      <c r="C39" s="31">
        <v>-0.0027524233</v>
      </c>
      <c r="D39" s="32">
        <v>-0.0028725863</v>
      </c>
      <c r="E39" s="32">
        <v>-0.0023510456</v>
      </c>
      <c r="F39" s="32">
        <v>-0.0021175146</v>
      </c>
      <c r="G39" s="32">
        <v>-0.002141118</v>
      </c>
      <c r="H39" s="32">
        <v>-0.0020662546</v>
      </c>
      <c r="I39" s="32">
        <v>-0.0036796331</v>
      </c>
      <c r="J39" s="32">
        <v>-0.0041129589</v>
      </c>
      <c r="K39" s="32">
        <v>-0.0045990944</v>
      </c>
      <c r="L39" s="32">
        <v>-0.0042564869</v>
      </c>
      <c r="M39" s="32">
        <v>-0.0025049448</v>
      </c>
      <c r="N39" s="32">
        <v>-0.0025389194</v>
      </c>
      <c r="O39" s="32">
        <v>-0.0016201735</v>
      </c>
      <c r="P39" s="32">
        <v>-0.001445055</v>
      </c>
      <c r="Q39" s="32">
        <v>-0.0030822754</v>
      </c>
      <c r="R39" s="32">
        <v>-0.0033043623</v>
      </c>
      <c r="S39" s="32">
        <v>-0.0045391321</v>
      </c>
      <c r="T39" s="32">
        <v>-0.0043475628</v>
      </c>
      <c r="U39" s="32">
        <v>-0.0034364462</v>
      </c>
      <c r="V39" s="32">
        <v>-0.0049366951</v>
      </c>
      <c r="W39" s="32">
        <v>-0.0049382448</v>
      </c>
      <c r="X39" s="32">
        <v>-0.0063253641</v>
      </c>
      <c r="Y39" s="32">
        <v>-0.006641984</v>
      </c>
      <c r="Z39" s="33">
        <v>-0.0054826736</v>
      </c>
    </row>
    <row r="40" spans="1:26" s="1" customFormat="1" ht="12.75">
      <c r="A40" s="34">
        <v>39210</v>
      </c>
      <c r="B40" s="35" t="s">
        <v>63</v>
      </c>
      <c r="C40" s="36">
        <v>-0.0080281496</v>
      </c>
      <c r="D40" s="37">
        <v>-0.0063735247</v>
      </c>
      <c r="E40" s="37">
        <v>-0.0060608387</v>
      </c>
      <c r="F40" s="37">
        <v>-0.0060505867</v>
      </c>
      <c r="G40" s="37">
        <v>-0.0061041117</v>
      </c>
      <c r="H40" s="37">
        <v>-0.00570786</v>
      </c>
      <c r="I40" s="37">
        <v>-0.0064460039</v>
      </c>
      <c r="J40" s="37">
        <v>-0.0071585178</v>
      </c>
      <c r="K40" s="37">
        <v>-0.015999198</v>
      </c>
      <c r="L40" s="37">
        <v>-0.016536355</v>
      </c>
      <c r="M40" s="37">
        <v>-0.0153764486</v>
      </c>
      <c r="N40" s="37">
        <v>-0.0085390806</v>
      </c>
      <c r="O40" s="37">
        <v>-0.0051178932</v>
      </c>
      <c r="P40" s="37">
        <v>-0.0073418617</v>
      </c>
      <c r="Q40" s="37">
        <v>-0.0065391064</v>
      </c>
      <c r="R40" s="37">
        <v>-0.0082873106</v>
      </c>
      <c r="S40" s="37">
        <v>-0.0092082024</v>
      </c>
      <c r="T40" s="37">
        <v>-0.0103709698</v>
      </c>
      <c r="U40" s="37">
        <v>-0.0100930929</v>
      </c>
      <c r="V40" s="37">
        <v>-0.0074613094</v>
      </c>
      <c r="W40" s="37">
        <v>-0.007997036</v>
      </c>
      <c r="X40" s="37">
        <v>-0.0069762468</v>
      </c>
      <c r="Y40" s="37">
        <v>-0.0079237223</v>
      </c>
      <c r="Z40" s="21">
        <v>-0.0077569485</v>
      </c>
    </row>
    <row r="41" spans="1:26" s="1" customFormat="1" ht="12.75">
      <c r="A41" s="38">
        <v>39220</v>
      </c>
      <c r="B41" s="39" t="s">
        <v>64</v>
      </c>
      <c r="C41" s="40">
        <v>-0.0034048557</v>
      </c>
      <c r="D41" s="41">
        <v>-0.0022821426</v>
      </c>
      <c r="E41" s="41">
        <v>-0.0019007921</v>
      </c>
      <c r="F41" s="41">
        <v>-0.0019500256</v>
      </c>
      <c r="G41" s="41">
        <v>-0.0021603107</v>
      </c>
      <c r="H41" s="41">
        <v>-0.001881361</v>
      </c>
      <c r="I41" s="41">
        <v>-0.0035449266</v>
      </c>
      <c r="J41" s="41">
        <v>-0.0040774345</v>
      </c>
      <c r="K41" s="41">
        <v>-0.0032776594</v>
      </c>
      <c r="L41" s="41">
        <v>-0.0018583536</v>
      </c>
      <c r="M41" s="41">
        <v>-0.0003322363</v>
      </c>
      <c r="N41" s="41">
        <v>0.0029012561</v>
      </c>
      <c r="O41" s="41">
        <v>0.0050985813</v>
      </c>
      <c r="P41" s="41">
        <v>0.0044240355</v>
      </c>
      <c r="Q41" s="41">
        <v>0.0040957332</v>
      </c>
      <c r="R41" s="41">
        <v>0.0025219321</v>
      </c>
      <c r="S41" s="41">
        <v>0.0020391941</v>
      </c>
      <c r="T41" s="41">
        <v>0.0019004941</v>
      </c>
      <c r="U41" s="41">
        <v>0.0010922551</v>
      </c>
      <c r="V41" s="41">
        <v>-0.0024802685</v>
      </c>
      <c r="W41" s="41">
        <v>-0.0033482313</v>
      </c>
      <c r="X41" s="41">
        <v>-0.0023691654</v>
      </c>
      <c r="Y41" s="41">
        <v>-0.003813386</v>
      </c>
      <c r="Z41" s="26">
        <v>-0.0034347773</v>
      </c>
    </row>
    <row r="42" spans="1:26" s="1" customFormat="1" ht="12.75">
      <c r="A42" s="38">
        <v>39225</v>
      </c>
      <c r="B42" s="39" t="s">
        <v>65</v>
      </c>
      <c r="C42" s="40">
        <v>-0.0343841314</v>
      </c>
      <c r="D42" s="41">
        <v>-0.0303883553</v>
      </c>
      <c r="E42" s="41">
        <v>-0.0288673639</v>
      </c>
      <c r="F42" s="41">
        <v>-0.0281932354</v>
      </c>
      <c r="G42" s="41">
        <v>-0.0281834602</v>
      </c>
      <c r="H42" s="41">
        <v>-0.0282971859</v>
      </c>
      <c r="I42" s="41">
        <v>-0.0311876535</v>
      </c>
      <c r="J42" s="41">
        <v>-0.0349504948</v>
      </c>
      <c r="K42" s="41">
        <v>-0.0514194965</v>
      </c>
      <c r="L42" s="41">
        <v>-0.0545437336</v>
      </c>
      <c r="M42" s="41">
        <v>-0.0554947853</v>
      </c>
      <c r="N42" s="41">
        <v>-0.0480751991</v>
      </c>
      <c r="O42" s="41">
        <v>-0.0450423956</v>
      </c>
      <c r="P42" s="41">
        <v>-0.0484443903</v>
      </c>
      <c r="Q42" s="41">
        <v>-0.0436352491</v>
      </c>
      <c r="R42" s="41">
        <v>-0.0470840931</v>
      </c>
      <c r="S42" s="41">
        <v>-0.0477445126</v>
      </c>
      <c r="T42" s="41">
        <v>-0.0494738817</v>
      </c>
      <c r="U42" s="41">
        <v>-0.0481157303</v>
      </c>
      <c r="V42" s="41">
        <v>-0.0446097851</v>
      </c>
      <c r="W42" s="41">
        <v>-0.0449719429</v>
      </c>
      <c r="X42" s="41">
        <v>-0.0444629192</v>
      </c>
      <c r="Y42" s="41">
        <v>-0.0406787395</v>
      </c>
      <c r="Z42" s="26">
        <v>-0.0374804735</v>
      </c>
    </row>
    <row r="43" spans="1:26" s="1" customFormat="1" ht="12.75">
      <c r="A43" s="38">
        <v>39230</v>
      </c>
      <c r="B43" s="39" t="s">
        <v>66</v>
      </c>
      <c r="C43" s="40">
        <v>-0.035436511</v>
      </c>
      <c r="D43" s="41">
        <v>-0.0307071209</v>
      </c>
      <c r="E43" s="41">
        <v>-0.0290374756</v>
      </c>
      <c r="F43" s="41">
        <v>-0.0280489922</v>
      </c>
      <c r="G43" s="41">
        <v>-0.0282855034</v>
      </c>
      <c r="H43" s="41">
        <v>-0.030144453</v>
      </c>
      <c r="I43" s="41">
        <v>-0.0369575024</v>
      </c>
      <c r="J43" s="41">
        <v>-0.0441163778</v>
      </c>
      <c r="K43" s="41">
        <v>-0.046022296</v>
      </c>
      <c r="L43" s="41">
        <v>-0.0487992764</v>
      </c>
      <c r="M43" s="41">
        <v>-0.0503889322</v>
      </c>
      <c r="N43" s="41">
        <v>-0.049642086</v>
      </c>
      <c r="O43" s="41">
        <v>-0.049810648</v>
      </c>
      <c r="P43" s="41">
        <v>-0.0494869947</v>
      </c>
      <c r="Q43" s="41">
        <v>-0.0476828814</v>
      </c>
      <c r="R43" s="41">
        <v>-0.0451952219</v>
      </c>
      <c r="S43" s="41">
        <v>-0.0435109138</v>
      </c>
      <c r="T43" s="41">
        <v>-0.0429280996</v>
      </c>
      <c r="U43" s="41">
        <v>-0.0436266661</v>
      </c>
      <c r="V43" s="41">
        <v>-0.0457456112</v>
      </c>
      <c r="W43" s="41">
        <v>-0.0467756987</v>
      </c>
      <c r="X43" s="41">
        <v>-0.0487800837</v>
      </c>
      <c r="Y43" s="41">
        <v>-0.0431833267</v>
      </c>
      <c r="Z43" s="26">
        <v>-0.0388163328</v>
      </c>
    </row>
    <row r="44" spans="1:26" s="1" customFormat="1" ht="12.75">
      <c r="A44" s="38">
        <v>29235</v>
      </c>
      <c r="B44" s="39" t="s">
        <v>67</v>
      </c>
      <c r="C44" s="40">
        <v>-0.0151990652</v>
      </c>
      <c r="D44" s="41">
        <v>-0.0125846863</v>
      </c>
      <c r="E44" s="41">
        <v>-0.011831522</v>
      </c>
      <c r="F44" s="41">
        <v>-0.0114585161</v>
      </c>
      <c r="G44" s="41">
        <v>-0.0115730762</v>
      </c>
      <c r="H44" s="41">
        <v>-0.0121917725</v>
      </c>
      <c r="I44" s="41">
        <v>-0.0154321194</v>
      </c>
      <c r="J44" s="41">
        <v>-0.0182842016</v>
      </c>
      <c r="K44" s="41">
        <v>-0.019212842</v>
      </c>
      <c r="L44" s="41">
        <v>-0.0197052956</v>
      </c>
      <c r="M44" s="41">
        <v>-0.0196363926</v>
      </c>
      <c r="N44" s="41">
        <v>-0.0176116228</v>
      </c>
      <c r="O44" s="41">
        <v>-0.0167006254</v>
      </c>
      <c r="P44" s="41">
        <v>-0.016953826</v>
      </c>
      <c r="Q44" s="41">
        <v>-0.0162168741</v>
      </c>
      <c r="R44" s="41">
        <v>-0.0161442757</v>
      </c>
      <c r="S44" s="41">
        <v>-0.0157961845</v>
      </c>
      <c r="T44" s="41">
        <v>-0.0158355236</v>
      </c>
      <c r="U44" s="41">
        <v>-0.0164994001</v>
      </c>
      <c r="V44" s="41">
        <v>-0.0185713768</v>
      </c>
      <c r="W44" s="41">
        <v>-0.01937747</v>
      </c>
      <c r="X44" s="41">
        <v>-0.0195398331</v>
      </c>
      <c r="Y44" s="41">
        <v>-0.0183639526</v>
      </c>
      <c r="Z44" s="26">
        <v>-0.0164791346</v>
      </c>
    </row>
    <row r="45" spans="1:26" s="1" customFormat="1" ht="12.75">
      <c r="A45" s="42">
        <v>39235</v>
      </c>
      <c r="B45" s="43" t="s">
        <v>68</v>
      </c>
      <c r="C45" s="44">
        <v>-0.0190778971</v>
      </c>
      <c r="D45" s="45">
        <v>-0.0159014463</v>
      </c>
      <c r="E45" s="45">
        <v>-0.0149872303</v>
      </c>
      <c r="F45" s="45">
        <v>-0.0144248009</v>
      </c>
      <c r="G45" s="45">
        <v>-0.0145457983</v>
      </c>
      <c r="H45" s="45">
        <v>-0.0156805515</v>
      </c>
      <c r="I45" s="45">
        <v>-0.0200092793</v>
      </c>
      <c r="J45" s="45">
        <v>-0.0239826441</v>
      </c>
      <c r="K45" s="45">
        <v>-0.0239317417</v>
      </c>
      <c r="L45" s="45">
        <v>-0.0250200033</v>
      </c>
      <c r="M45" s="45">
        <v>-0.0256257057</v>
      </c>
      <c r="N45" s="45">
        <v>-0.0248702765</v>
      </c>
      <c r="O45" s="45">
        <v>-0.0248146057</v>
      </c>
      <c r="P45" s="45">
        <v>-0.0245089531</v>
      </c>
      <c r="Q45" s="45">
        <v>-0.0235127211</v>
      </c>
      <c r="R45" s="45">
        <v>-0.0225787163</v>
      </c>
      <c r="S45" s="45">
        <v>-0.0217782259</v>
      </c>
      <c r="T45" s="45">
        <v>-0.0216039419</v>
      </c>
      <c r="U45" s="45">
        <v>-0.0224342346</v>
      </c>
      <c r="V45" s="45">
        <v>-0.0246413946</v>
      </c>
      <c r="W45" s="45">
        <v>-0.0254445076</v>
      </c>
      <c r="X45" s="45">
        <v>-0.0262759924</v>
      </c>
      <c r="Y45" s="45">
        <v>-0.0238220692</v>
      </c>
      <c r="Z45" s="33">
        <v>-0.0210927725</v>
      </c>
    </row>
    <row r="46" spans="1:26" s="1" customFormat="1" ht="12.75">
      <c r="A46" s="38">
        <v>39255</v>
      </c>
      <c r="B46" s="39" t="s">
        <v>69</v>
      </c>
      <c r="C46" s="40">
        <v>-0.0384328365</v>
      </c>
      <c r="D46" s="41">
        <v>-0.0341200829</v>
      </c>
      <c r="E46" s="41">
        <v>-0.0323921442</v>
      </c>
      <c r="F46" s="41">
        <v>-0.0316972733</v>
      </c>
      <c r="G46" s="41">
        <v>-0.0317418575</v>
      </c>
      <c r="H46" s="41">
        <v>-0.0319058895</v>
      </c>
      <c r="I46" s="41">
        <v>-0.0350250006</v>
      </c>
      <c r="J46" s="41">
        <v>-0.0394046307</v>
      </c>
      <c r="K46" s="41">
        <v>-0.0574350357</v>
      </c>
      <c r="L46" s="41">
        <v>-0.0611678362</v>
      </c>
      <c r="M46" s="41">
        <v>-0.0625485182</v>
      </c>
      <c r="N46" s="41">
        <v>-0.0549761057</v>
      </c>
      <c r="O46" s="41">
        <v>-0.0517573357</v>
      </c>
      <c r="P46" s="41">
        <v>-0.0554212332</v>
      </c>
      <c r="Q46" s="41">
        <v>-0.0512582064</v>
      </c>
      <c r="R46" s="41">
        <v>-0.0538552999</v>
      </c>
      <c r="S46" s="41">
        <v>-0.0544276237</v>
      </c>
      <c r="T46" s="41">
        <v>-0.0562542677</v>
      </c>
      <c r="U46" s="41">
        <v>-0.0544704199</v>
      </c>
      <c r="V46" s="41">
        <v>-0.0510345697</v>
      </c>
      <c r="W46" s="41">
        <v>-0.0513205528</v>
      </c>
      <c r="X46" s="41">
        <v>-0.0507407188</v>
      </c>
      <c r="Y46" s="41">
        <v>-0.0459364653</v>
      </c>
      <c r="Z46" s="26">
        <v>-0.0421953201</v>
      </c>
    </row>
    <row r="47" spans="1:26" s="1" customFormat="1" ht="12.75">
      <c r="A47" s="38">
        <v>39260</v>
      </c>
      <c r="B47" s="39" t="s">
        <v>70</v>
      </c>
      <c r="C47" s="40">
        <v>-0.0354396105</v>
      </c>
      <c r="D47" s="41">
        <v>-0.0307102203</v>
      </c>
      <c r="E47" s="41">
        <v>-0.0290397406</v>
      </c>
      <c r="F47" s="41">
        <v>-0.0280524492</v>
      </c>
      <c r="G47" s="41">
        <v>-0.0282886028</v>
      </c>
      <c r="H47" s="41">
        <v>-0.0301464796</v>
      </c>
      <c r="I47" s="41">
        <v>-0.036960125</v>
      </c>
      <c r="J47" s="41">
        <v>-0.0441190004</v>
      </c>
      <c r="K47" s="41">
        <v>-0.0460240841</v>
      </c>
      <c r="L47" s="41">
        <v>-0.0487986803</v>
      </c>
      <c r="M47" s="41">
        <v>-0.0503927469</v>
      </c>
      <c r="N47" s="41">
        <v>-0.0496395826</v>
      </c>
      <c r="O47" s="41">
        <v>-0.0498118401</v>
      </c>
      <c r="P47" s="41">
        <v>-0.0494885445</v>
      </c>
      <c r="Q47" s="41">
        <v>-0.0476846695</v>
      </c>
      <c r="R47" s="41">
        <v>-0.0451953411</v>
      </c>
      <c r="S47" s="41">
        <v>-0.0435119867</v>
      </c>
      <c r="T47" s="41">
        <v>-0.0429283381</v>
      </c>
      <c r="U47" s="41">
        <v>-0.0436292887</v>
      </c>
      <c r="V47" s="41">
        <v>-0.0457473993</v>
      </c>
      <c r="W47" s="41">
        <v>-0.0467743874</v>
      </c>
      <c r="X47" s="41">
        <v>-0.0487822294</v>
      </c>
      <c r="Y47" s="41">
        <v>-0.043184042</v>
      </c>
      <c r="Z47" s="26">
        <v>-0.0388203859</v>
      </c>
    </row>
    <row r="48" spans="1:26" s="1" customFormat="1" ht="12.75">
      <c r="A48" s="38">
        <v>39265</v>
      </c>
      <c r="B48" s="39" t="s">
        <v>71</v>
      </c>
      <c r="C48" s="40">
        <v>-0.0431267023</v>
      </c>
      <c r="D48" s="41">
        <v>-0.0373923779</v>
      </c>
      <c r="E48" s="41">
        <v>-0.035569191</v>
      </c>
      <c r="F48" s="41">
        <v>-0.0343973637</v>
      </c>
      <c r="G48" s="41">
        <v>-0.0347189903</v>
      </c>
      <c r="H48" s="41">
        <v>-0.0369236469</v>
      </c>
      <c r="I48" s="41">
        <v>-0.0440262556</v>
      </c>
      <c r="J48" s="41">
        <v>-0.0519833565</v>
      </c>
      <c r="K48" s="41">
        <v>-0.0532314777</v>
      </c>
      <c r="L48" s="41">
        <v>-0.056245327</v>
      </c>
      <c r="M48" s="41">
        <v>-0.0570009947</v>
      </c>
      <c r="N48" s="41">
        <v>-0.0563812256</v>
      </c>
      <c r="O48" s="41">
        <v>-0.0562992096</v>
      </c>
      <c r="P48" s="41">
        <v>-0.0571815968</v>
      </c>
      <c r="Q48" s="41">
        <v>-0.0552964211</v>
      </c>
      <c r="R48" s="41">
        <v>-0.0521150827</v>
      </c>
      <c r="S48" s="41">
        <v>-0.050584197</v>
      </c>
      <c r="T48" s="41">
        <v>-0.0502662659</v>
      </c>
      <c r="U48" s="41">
        <v>-0.0542773008</v>
      </c>
      <c r="V48" s="41">
        <v>-0.0566931963</v>
      </c>
      <c r="W48" s="41">
        <v>-0.0583771467</v>
      </c>
      <c r="X48" s="41">
        <v>-0.0620294809</v>
      </c>
      <c r="Y48" s="41">
        <v>-0.0548667908</v>
      </c>
      <c r="Z48" s="26">
        <v>-0.0488061905</v>
      </c>
    </row>
    <row r="49" spans="1:26" s="1" customFormat="1" ht="12.75">
      <c r="A49" s="38">
        <v>39270</v>
      </c>
      <c r="B49" s="39" t="s">
        <v>72</v>
      </c>
      <c r="C49" s="40">
        <v>-0.0393012762</v>
      </c>
      <c r="D49" s="41">
        <v>-0.0342985392</v>
      </c>
      <c r="E49" s="41">
        <v>-0.0325120687</v>
      </c>
      <c r="F49" s="41">
        <v>-0.0314228535</v>
      </c>
      <c r="G49" s="41">
        <v>-0.0316861868</v>
      </c>
      <c r="H49" s="41">
        <v>-0.0335986614</v>
      </c>
      <c r="I49" s="41">
        <v>-0.0408664942</v>
      </c>
      <c r="J49" s="41">
        <v>-0.0485109091</v>
      </c>
      <c r="K49" s="41">
        <v>-0.0506230593</v>
      </c>
      <c r="L49" s="41">
        <v>-0.0536834002</v>
      </c>
      <c r="M49" s="41">
        <v>-0.0554546118</v>
      </c>
      <c r="N49" s="41">
        <v>-0.0546691418</v>
      </c>
      <c r="O49" s="41">
        <v>-0.0547248125</v>
      </c>
      <c r="P49" s="41">
        <v>-0.0542391539</v>
      </c>
      <c r="Q49" s="41">
        <v>-0.0522290468</v>
      </c>
      <c r="R49" s="41">
        <v>-0.0494418144</v>
      </c>
      <c r="S49" s="41">
        <v>-0.0475844145</v>
      </c>
      <c r="T49" s="41">
        <v>-0.0469440222</v>
      </c>
      <c r="U49" s="41">
        <v>-0.0476903915</v>
      </c>
      <c r="V49" s="41">
        <v>-0.0497857332</v>
      </c>
      <c r="W49" s="41">
        <v>-0.0509413481</v>
      </c>
      <c r="X49" s="41">
        <v>-0.0532741547</v>
      </c>
      <c r="Y49" s="41">
        <v>-0.0472327471</v>
      </c>
      <c r="Z49" s="26">
        <v>-0.0425722599</v>
      </c>
    </row>
    <row r="50" spans="1:26" s="1" customFormat="1" ht="12.75">
      <c r="A50" s="42">
        <v>39275</v>
      </c>
      <c r="B50" s="43" t="s">
        <v>73</v>
      </c>
      <c r="C50" s="44">
        <v>-0.0355126858</v>
      </c>
      <c r="D50" s="45">
        <v>-0.0307219028</v>
      </c>
      <c r="E50" s="45">
        <v>-0.0290236473</v>
      </c>
      <c r="F50" s="45">
        <v>-0.0280475616</v>
      </c>
      <c r="G50" s="45">
        <v>-0.0283252001</v>
      </c>
      <c r="H50" s="45">
        <v>-0.0302065611</v>
      </c>
      <c r="I50" s="45">
        <v>-0.037099719</v>
      </c>
      <c r="J50" s="45">
        <v>-0.0441906452</v>
      </c>
      <c r="K50" s="45">
        <v>-0.0459389687</v>
      </c>
      <c r="L50" s="45">
        <v>-0.0486205816</v>
      </c>
      <c r="M50" s="45">
        <v>-0.0500359535</v>
      </c>
      <c r="N50" s="45">
        <v>-0.0493946075</v>
      </c>
      <c r="O50" s="45">
        <v>-0.0495518446</v>
      </c>
      <c r="P50" s="45">
        <v>-0.0493714809</v>
      </c>
      <c r="Q50" s="45">
        <v>-0.047642231</v>
      </c>
      <c r="R50" s="45">
        <v>-0.0451160669</v>
      </c>
      <c r="S50" s="45">
        <v>-0.0434104204</v>
      </c>
      <c r="T50" s="45">
        <v>-0.0428543091</v>
      </c>
      <c r="U50" s="45">
        <v>-0.0437629223</v>
      </c>
      <c r="V50" s="45">
        <v>-0.0459414721</v>
      </c>
      <c r="W50" s="45">
        <v>-0.0471248627</v>
      </c>
      <c r="X50" s="45">
        <v>-0.0493732691</v>
      </c>
      <c r="Y50" s="45">
        <v>-0.0437568426</v>
      </c>
      <c r="Z50" s="33">
        <v>-0.0392444134</v>
      </c>
    </row>
    <row r="51" spans="1:26" s="1" customFormat="1" ht="12.75">
      <c r="A51" s="38">
        <v>29280</v>
      </c>
      <c r="B51" s="39" t="s">
        <v>74</v>
      </c>
      <c r="C51" s="40">
        <v>-0.0047397614</v>
      </c>
      <c r="D51" s="41">
        <v>-0.0034198761</v>
      </c>
      <c r="E51" s="41">
        <v>-0.0031086206</v>
      </c>
      <c r="F51" s="41">
        <v>-0.0030815601</v>
      </c>
      <c r="G51" s="41">
        <v>-0.003123641</v>
      </c>
      <c r="H51" s="41">
        <v>-0.0031656027</v>
      </c>
      <c r="I51" s="41">
        <v>-0.0044848919</v>
      </c>
      <c r="J51" s="41">
        <v>-0.0052411556</v>
      </c>
      <c r="K51" s="41">
        <v>-0.0052902699</v>
      </c>
      <c r="L51" s="41">
        <v>-0.0049097538</v>
      </c>
      <c r="M51" s="41">
        <v>-0.0046813488</v>
      </c>
      <c r="N51" s="41">
        <v>-0.0029867887</v>
      </c>
      <c r="O51" s="41">
        <v>-0.0024755001</v>
      </c>
      <c r="P51" s="41">
        <v>-0.0023397207</v>
      </c>
      <c r="Q51" s="41">
        <v>-0.0023026466</v>
      </c>
      <c r="R51" s="41">
        <v>-0.0027838945</v>
      </c>
      <c r="S51" s="41">
        <v>-0.0031051636</v>
      </c>
      <c r="T51" s="41">
        <v>-0.0032612085</v>
      </c>
      <c r="U51" s="41">
        <v>-0.0034730434</v>
      </c>
      <c r="V51" s="41">
        <v>-0.0050861835</v>
      </c>
      <c r="W51" s="41">
        <v>-0.0053470135</v>
      </c>
      <c r="X51" s="41">
        <v>-0.004549861</v>
      </c>
      <c r="Y51" s="41">
        <v>-0.0053288937</v>
      </c>
      <c r="Z51" s="26">
        <v>-0.0047053099</v>
      </c>
    </row>
    <row r="52" spans="1:26" s="1" customFormat="1" ht="12.75">
      <c r="A52" s="38">
        <v>39280</v>
      </c>
      <c r="B52" s="39" t="s">
        <v>75</v>
      </c>
      <c r="C52" s="40">
        <v>-0.0084841251</v>
      </c>
      <c r="D52" s="41">
        <v>-0.0068279505</v>
      </c>
      <c r="E52" s="41">
        <v>-0.0064451694</v>
      </c>
      <c r="F52" s="41">
        <v>-0.0063991547</v>
      </c>
      <c r="G52" s="41">
        <v>-0.006434083</v>
      </c>
      <c r="H52" s="41">
        <v>-0.0060645342</v>
      </c>
      <c r="I52" s="41">
        <v>-0.0067247152</v>
      </c>
      <c r="J52" s="41">
        <v>-0.0074669123</v>
      </c>
      <c r="K52" s="41">
        <v>-0.017120719</v>
      </c>
      <c r="L52" s="41">
        <v>-0.0179022551</v>
      </c>
      <c r="M52" s="41">
        <v>-0.0168743134</v>
      </c>
      <c r="N52" s="41">
        <v>-0.0104526281</v>
      </c>
      <c r="O52" s="41">
        <v>-0.0074859858</v>
      </c>
      <c r="P52" s="41">
        <v>-0.0097705126</v>
      </c>
      <c r="Q52" s="41">
        <v>-0.008790493</v>
      </c>
      <c r="R52" s="41">
        <v>-0.0102357864</v>
      </c>
      <c r="S52" s="41">
        <v>-0.0111991167</v>
      </c>
      <c r="T52" s="41">
        <v>-0.0124084949</v>
      </c>
      <c r="U52" s="41">
        <v>-0.0120204687</v>
      </c>
      <c r="V52" s="41">
        <v>-0.0083497763</v>
      </c>
      <c r="W52" s="41">
        <v>-0.0087077618</v>
      </c>
      <c r="X52" s="41">
        <v>-0.0076857805</v>
      </c>
      <c r="Y52" s="41">
        <v>-0.0085710287</v>
      </c>
      <c r="Z52" s="26">
        <v>-0.0081213713</v>
      </c>
    </row>
    <row r="53" spans="1:26" s="1" customFormat="1" ht="12.75">
      <c r="A53" s="38">
        <v>39300</v>
      </c>
      <c r="B53" s="39" t="s">
        <v>76</v>
      </c>
      <c r="C53" s="40">
        <v>-0.0367398262</v>
      </c>
      <c r="D53" s="41">
        <v>-0.0318306684</v>
      </c>
      <c r="E53" s="41">
        <v>-0.0300803185</v>
      </c>
      <c r="F53" s="41">
        <v>-0.0290490389</v>
      </c>
      <c r="G53" s="41">
        <v>-0.0293364525</v>
      </c>
      <c r="H53" s="41">
        <v>-0.0312572718</v>
      </c>
      <c r="I53" s="41">
        <v>-0.038300395</v>
      </c>
      <c r="J53" s="41">
        <v>-0.0456602573</v>
      </c>
      <c r="K53" s="41">
        <v>-0.0476607084</v>
      </c>
      <c r="L53" s="41">
        <v>-0.0504623652</v>
      </c>
      <c r="M53" s="41">
        <v>-0.0519922972</v>
      </c>
      <c r="N53" s="41">
        <v>-0.0513429642</v>
      </c>
      <c r="O53" s="41">
        <v>-0.0515261889</v>
      </c>
      <c r="P53" s="41">
        <v>-0.0512928963</v>
      </c>
      <c r="Q53" s="41">
        <v>-0.0494661331</v>
      </c>
      <c r="R53" s="41">
        <v>-0.046826601</v>
      </c>
      <c r="S53" s="41">
        <v>-0.0450829268</v>
      </c>
      <c r="T53" s="41">
        <v>-0.0444794893</v>
      </c>
      <c r="U53" s="41">
        <v>-0.0453164577</v>
      </c>
      <c r="V53" s="41">
        <v>-0.0474380255</v>
      </c>
      <c r="W53" s="41">
        <v>-0.0485990047</v>
      </c>
      <c r="X53" s="41">
        <v>-0.050855279</v>
      </c>
      <c r="Y53" s="41">
        <v>-0.0450273752</v>
      </c>
      <c r="Z53" s="26">
        <v>-0.0404584408</v>
      </c>
    </row>
    <row r="54" spans="1:26" s="1" customFormat="1" ht="12.75">
      <c r="A54" s="38">
        <v>39305</v>
      </c>
      <c r="B54" s="39" t="s">
        <v>77</v>
      </c>
      <c r="C54" s="40">
        <v>-0.0656855106</v>
      </c>
      <c r="D54" s="41">
        <v>-0.0591694117</v>
      </c>
      <c r="E54" s="41">
        <v>-0.0565081835</v>
      </c>
      <c r="F54" s="41">
        <v>-0.0552624464</v>
      </c>
      <c r="G54" s="41">
        <v>-0.0551980734</v>
      </c>
      <c r="H54" s="41">
        <v>-0.0570372343</v>
      </c>
      <c r="I54" s="41">
        <v>-0.0633970499</v>
      </c>
      <c r="J54" s="41">
        <v>-0.0714480877</v>
      </c>
      <c r="K54" s="41">
        <v>-0.0999838114</v>
      </c>
      <c r="L54" s="41">
        <v>-0.1040608883</v>
      </c>
      <c r="M54" s="41">
        <v>-0.1065354347</v>
      </c>
      <c r="N54" s="41">
        <v>-0.0981831551</v>
      </c>
      <c r="O54" s="41">
        <v>-0.0943574905</v>
      </c>
      <c r="P54" s="41">
        <v>-0.0999007225</v>
      </c>
      <c r="Q54" s="41">
        <v>-0.0953162909</v>
      </c>
      <c r="R54" s="41">
        <v>-0.0962064266</v>
      </c>
      <c r="S54" s="41">
        <v>-0.0966838598</v>
      </c>
      <c r="T54" s="41">
        <v>-0.0991225243</v>
      </c>
      <c r="U54" s="41">
        <v>-0.0879882574</v>
      </c>
      <c r="V54" s="41">
        <v>-0.0863053799</v>
      </c>
      <c r="W54" s="41">
        <v>-0.0870457888</v>
      </c>
      <c r="X54" s="41">
        <v>-0.0897819996</v>
      </c>
      <c r="Y54" s="41">
        <v>-0.080943346</v>
      </c>
      <c r="Z54" s="26">
        <v>-0.073943615</v>
      </c>
    </row>
    <row r="55" spans="1:26" s="1" customFormat="1" ht="12.75">
      <c r="A55" s="38">
        <v>39310</v>
      </c>
      <c r="B55" s="39" t="s">
        <v>78</v>
      </c>
      <c r="C55" s="40">
        <v>-0.0534149408</v>
      </c>
      <c r="D55" s="41">
        <v>-0.046790123</v>
      </c>
      <c r="E55" s="41">
        <v>-0.0445044041</v>
      </c>
      <c r="F55" s="41">
        <v>-0.0431480408</v>
      </c>
      <c r="G55" s="41">
        <v>-0.043428421</v>
      </c>
      <c r="H55" s="41">
        <v>-0.0459645987</v>
      </c>
      <c r="I55" s="41">
        <v>-0.0541573763</v>
      </c>
      <c r="J55" s="41">
        <v>-0.0634554625</v>
      </c>
      <c r="K55" s="41">
        <v>-0.0695362091</v>
      </c>
      <c r="L55" s="41">
        <v>-0.0735412836</v>
      </c>
      <c r="M55" s="41">
        <v>-0.0745317936</v>
      </c>
      <c r="N55" s="41">
        <v>-0.0738867521</v>
      </c>
      <c r="O55" s="41">
        <v>-0.073712945</v>
      </c>
      <c r="P55" s="41">
        <v>-0.0752234459</v>
      </c>
      <c r="Q55" s="41">
        <v>-0.0727883577</v>
      </c>
      <c r="R55" s="41">
        <v>-0.0684252977</v>
      </c>
      <c r="S55" s="41">
        <v>-0.0665621758</v>
      </c>
      <c r="T55" s="41">
        <v>-0.0660674572</v>
      </c>
      <c r="U55" s="41">
        <v>-0.0676289797</v>
      </c>
      <c r="V55" s="41">
        <v>-0.0701577663</v>
      </c>
      <c r="W55" s="41">
        <v>-0.072094202</v>
      </c>
      <c r="X55" s="41">
        <v>-0.0770349503</v>
      </c>
      <c r="Y55" s="41">
        <v>-0.0680443048</v>
      </c>
      <c r="Z55" s="26">
        <v>-0.0606325865</v>
      </c>
    </row>
    <row r="56" spans="1:26" s="1" customFormat="1" ht="12.75">
      <c r="A56" s="42">
        <v>39325</v>
      </c>
      <c r="B56" s="43" t="s">
        <v>79</v>
      </c>
      <c r="C56" s="44">
        <v>-0.04264009</v>
      </c>
      <c r="D56" s="45">
        <v>-0.0371308327</v>
      </c>
      <c r="E56" s="45">
        <v>-0.0351566076</v>
      </c>
      <c r="F56" s="45">
        <v>-0.0339442492</v>
      </c>
      <c r="G56" s="45">
        <v>-0.03419137</v>
      </c>
      <c r="H56" s="45">
        <v>-0.0362685919</v>
      </c>
      <c r="I56" s="45">
        <v>-0.0441315174</v>
      </c>
      <c r="J56" s="45">
        <v>-0.0527002811</v>
      </c>
      <c r="K56" s="45">
        <v>-0.0553255081</v>
      </c>
      <c r="L56" s="45">
        <v>-0.0585123301</v>
      </c>
      <c r="M56" s="45">
        <v>-0.0602164268</v>
      </c>
      <c r="N56" s="45">
        <v>-0.059428215</v>
      </c>
      <c r="O56" s="45">
        <v>-0.0597157478</v>
      </c>
      <c r="P56" s="45">
        <v>-0.0595809221</v>
      </c>
      <c r="Q56" s="45">
        <v>-0.0574007034</v>
      </c>
      <c r="R56" s="45">
        <v>-0.0543156862</v>
      </c>
      <c r="S56" s="45">
        <v>-0.0523285866</v>
      </c>
      <c r="T56" s="45">
        <v>-0.0516841412</v>
      </c>
      <c r="U56" s="45">
        <v>-0.0524399281</v>
      </c>
      <c r="V56" s="45">
        <v>-0.0545912981</v>
      </c>
      <c r="W56" s="45">
        <v>-0.0559778214</v>
      </c>
      <c r="X56" s="45">
        <v>-0.0587877035</v>
      </c>
      <c r="Y56" s="45">
        <v>-0.0521063805</v>
      </c>
      <c r="Z56" s="33">
        <v>-0.0469106436</v>
      </c>
    </row>
    <row r="57" spans="1:26" s="1" customFormat="1" ht="12.75">
      <c r="A57" s="38">
        <v>39315</v>
      </c>
      <c r="B57" s="39" t="s">
        <v>80</v>
      </c>
      <c r="C57" s="40">
        <v>-0.0412393808</v>
      </c>
      <c r="D57" s="41">
        <v>-0.036749959</v>
      </c>
      <c r="E57" s="41">
        <v>-0.0349436998</v>
      </c>
      <c r="F57" s="41">
        <v>-0.0342435837</v>
      </c>
      <c r="G57" s="41">
        <v>-0.0342718363</v>
      </c>
      <c r="H57" s="41">
        <v>-0.0344901085</v>
      </c>
      <c r="I57" s="41">
        <v>-0.0379056931</v>
      </c>
      <c r="J57" s="41">
        <v>-0.0425906181</v>
      </c>
      <c r="K57" s="41">
        <v>-0.0618131161</v>
      </c>
      <c r="L57" s="41">
        <v>-0.0657696724</v>
      </c>
      <c r="M57" s="41">
        <v>-0.0674846172</v>
      </c>
      <c r="N57" s="41">
        <v>-0.0597565174</v>
      </c>
      <c r="O57" s="41">
        <v>-0.0563687086</v>
      </c>
      <c r="P57" s="41">
        <v>-0.0602492094</v>
      </c>
      <c r="Q57" s="41">
        <v>-0.056202054</v>
      </c>
      <c r="R57" s="41">
        <v>-0.0584026575</v>
      </c>
      <c r="S57" s="41">
        <v>-0.0590343475</v>
      </c>
      <c r="T57" s="41">
        <v>-0.0608665943</v>
      </c>
      <c r="U57" s="41">
        <v>-0.0579742193</v>
      </c>
      <c r="V57" s="41">
        <v>-0.0546489954</v>
      </c>
      <c r="W57" s="41">
        <v>-0.0550061464</v>
      </c>
      <c r="X57" s="41">
        <v>-0.054648757</v>
      </c>
      <c r="Y57" s="41">
        <v>-0.0493661165</v>
      </c>
      <c r="Z57" s="26">
        <v>-0.0453438759</v>
      </c>
    </row>
    <row r="58" spans="1:26" s="1" customFormat="1" ht="12.75">
      <c r="A58" s="38">
        <v>39335</v>
      </c>
      <c r="B58" s="39" t="s">
        <v>81</v>
      </c>
      <c r="C58" s="40">
        <v>-0.008706212</v>
      </c>
      <c r="D58" s="41">
        <v>-0.0070329905</v>
      </c>
      <c r="E58" s="41">
        <v>-0.0066375732</v>
      </c>
      <c r="F58" s="41">
        <v>-0.0065872669</v>
      </c>
      <c r="G58" s="41">
        <v>-0.0066244602</v>
      </c>
      <c r="H58" s="41">
        <v>-0.0062544346</v>
      </c>
      <c r="I58" s="41">
        <v>-0.0069491863</v>
      </c>
      <c r="J58" s="41">
        <v>-0.0077129602</v>
      </c>
      <c r="K58" s="41">
        <v>-0.0173646212</v>
      </c>
      <c r="L58" s="41">
        <v>-0.0181667805</v>
      </c>
      <c r="M58" s="41">
        <v>-0.0170050859</v>
      </c>
      <c r="N58" s="41">
        <v>-0.0105440617</v>
      </c>
      <c r="O58" s="41">
        <v>-0.0075292587</v>
      </c>
      <c r="P58" s="41">
        <v>-0.0098408461</v>
      </c>
      <c r="Q58" s="41">
        <v>-0.0088806152</v>
      </c>
      <c r="R58" s="41">
        <v>-0.0102500916</v>
      </c>
      <c r="S58" s="41">
        <v>-0.0112410784</v>
      </c>
      <c r="T58" s="41">
        <v>-0.0124963522</v>
      </c>
      <c r="U58" s="41">
        <v>-0.012163162200000001</v>
      </c>
      <c r="V58" s="41">
        <v>-0.0085912943</v>
      </c>
      <c r="W58" s="41">
        <v>-0.0089832544</v>
      </c>
      <c r="X58" s="41">
        <v>-0.0079592466</v>
      </c>
      <c r="Y58" s="41">
        <v>-0.0088095665</v>
      </c>
      <c r="Z58" s="26">
        <v>-0.0083643198</v>
      </c>
    </row>
    <row r="59" spans="1:26" s="1" customFormat="1" ht="12.75">
      <c r="A59" s="38">
        <v>39340</v>
      </c>
      <c r="B59" s="39" t="s">
        <v>82</v>
      </c>
      <c r="C59" s="40">
        <v>-0.0206512213</v>
      </c>
      <c r="D59" s="41">
        <v>-0.017449379</v>
      </c>
      <c r="E59" s="41">
        <v>-0.0165162086</v>
      </c>
      <c r="F59" s="41">
        <v>-0.0159922838</v>
      </c>
      <c r="G59" s="41">
        <v>-0.016210556</v>
      </c>
      <c r="H59" s="41">
        <v>-0.0173389912</v>
      </c>
      <c r="I59" s="41">
        <v>-0.0220131874</v>
      </c>
      <c r="J59" s="41">
        <v>-0.0255990028</v>
      </c>
      <c r="K59" s="41">
        <v>-0.0258227587</v>
      </c>
      <c r="L59" s="41">
        <v>-0.0268567801</v>
      </c>
      <c r="M59" s="41">
        <v>-0.026480794</v>
      </c>
      <c r="N59" s="41">
        <v>-0.0251033306</v>
      </c>
      <c r="O59" s="41">
        <v>-0.0244379044</v>
      </c>
      <c r="P59" s="41">
        <v>-0.0242571831</v>
      </c>
      <c r="Q59" s="41">
        <v>-0.0234390497</v>
      </c>
      <c r="R59" s="41">
        <v>-0.0228729248</v>
      </c>
      <c r="S59" s="41">
        <v>-0.0222841501</v>
      </c>
      <c r="T59" s="41">
        <v>-0.0221499205</v>
      </c>
      <c r="U59" s="41">
        <v>-0.0229092836</v>
      </c>
      <c r="V59" s="41">
        <v>-0.0253610611</v>
      </c>
      <c r="W59" s="41">
        <v>-0.0263476372</v>
      </c>
      <c r="X59" s="41">
        <v>-0.0268418789</v>
      </c>
      <c r="Y59" s="41">
        <v>-0.0249196291</v>
      </c>
      <c r="Z59" s="26">
        <v>-0.022337079</v>
      </c>
    </row>
    <row r="60" spans="1:26" s="1" customFormat="1" ht="12.75">
      <c r="A60" s="38">
        <v>39345</v>
      </c>
      <c r="B60" s="39" t="s">
        <v>83</v>
      </c>
      <c r="C60" s="40">
        <v>-0.0511573553</v>
      </c>
      <c r="D60" s="41">
        <v>-0.0446749926</v>
      </c>
      <c r="E60" s="41">
        <v>-0.0425002575</v>
      </c>
      <c r="F60" s="41">
        <v>-0.04114151</v>
      </c>
      <c r="G60" s="41">
        <v>-0.0414638519</v>
      </c>
      <c r="H60" s="41">
        <v>-0.0438989401</v>
      </c>
      <c r="I60" s="41">
        <v>-0.0517263412</v>
      </c>
      <c r="J60" s="41">
        <v>-0.0607954264</v>
      </c>
      <c r="K60" s="41">
        <v>-0.0653822422</v>
      </c>
      <c r="L60" s="41">
        <v>-0.0690331459</v>
      </c>
      <c r="M60" s="41">
        <v>-0.0699648857</v>
      </c>
      <c r="N60" s="41">
        <v>-0.0692818165</v>
      </c>
      <c r="O60" s="41">
        <v>-0.0691219568</v>
      </c>
      <c r="P60" s="41">
        <v>-0.0706117153</v>
      </c>
      <c r="Q60" s="41">
        <v>-0.0684192181</v>
      </c>
      <c r="R60" s="41">
        <v>-0.0643004179</v>
      </c>
      <c r="S60" s="41">
        <v>-0.0625009537</v>
      </c>
      <c r="T60" s="41">
        <v>-0.062071085</v>
      </c>
      <c r="U60" s="41">
        <v>-0.0646878481</v>
      </c>
      <c r="V60" s="41">
        <v>-0.0671157837</v>
      </c>
      <c r="W60" s="41">
        <v>-0.0690978765</v>
      </c>
      <c r="X60" s="41">
        <v>-0.0737572908</v>
      </c>
      <c r="Y60" s="41">
        <v>-0.0651589632</v>
      </c>
      <c r="Z60" s="26">
        <v>-0.0580409765</v>
      </c>
    </row>
    <row r="61" spans="1:26" s="1" customFormat="1" ht="13.5" thickBot="1">
      <c r="A61" s="46">
        <v>39355</v>
      </c>
      <c r="B61" s="47" t="s">
        <v>84</v>
      </c>
      <c r="C61" s="48">
        <v>-0.0467423201</v>
      </c>
      <c r="D61" s="49">
        <v>-0.0406847</v>
      </c>
      <c r="E61" s="49">
        <v>-0.038731575</v>
      </c>
      <c r="F61" s="49">
        <v>-0.0376105309</v>
      </c>
      <c r="G61" s="49">
        <v>-0.0379265547</v>
      </c>
      <c r="H61" s="49">
        <v>-0.0403665304</v>
      </c>
      <c r="I61" s="49">
        <v>-0.0485056639</v>
      </c>
      <c r="J61" s="49">
        <v>-0.0570143461</v>
      </c>
      <c r="K61" s="49">
        <v>-0.0591533184</v>
      </c>
      <c r="L61" s="49">
        <v>-0.0623829365</v>
      </c>
      <c r="M61" s="49">
        <v>-0.0625903606</v>
      </c>
      <c r="N61" s="49">
        <v>-0.062322855</v>
      </c>
      <c r="O61" s="49">
        <v>-0.0624812841</v>
      </c>
      <c r="P61" s="49">
        <v>-0.0631096363</v>
      </c>
      <c r="Q61" s="49">
        <v>-0.0614110231</v>
      </c>
      <c r="R61" s="49">
        <v>-0.0575298071</v>
      </c>
      <c r="S61" s="49">
        <v>-0.0556260347</v>
      </c>
      <c r="T61" s="49">
        <v>-0.0554113388</v>
      </c>
      <c r="U61" s="49">
        <v>-0.0579614639</v>
      </c>
      <c r="V61" s="49">
        <v>-0.0605323315</v>
      </c>
      <c r="W61" s="49">
        <v>-0.0622652769</v>
      </c>
      <c r="X61" s="49">
        <v>-0.0665746927</v>
      </c>
      <c r="Y61" s="49">
        <v>-0.0592380762</v>
      </c>
      <c r="Z61" s="50">
        <v>-0.0528732538</v>
      </c>
    </row>
    <row r="62" spans="1:26" s="1" customFormat="1" ht="12.75">
      <c r="A62" s="51">
        <v>39372</v>
      </c>
      <c r="B62" s="52" t="s">
        <v>85</v>
      </c>
      <c r="C62" s="19">
        <v>-0.0090340376</v>
      </c>
      <c r="D62" s="20">
        <v>0.0171818137</v>
      </c>
      <c r="E62" s="20">
        <v>0.0088581443</v>
      </c>
      <c r="F62" s="20">
        <v>0.0004558563</v>
      </c>
      <c r="G62" s="20">
        <v>0.0054263473</v>
      </c>
      <c r="H62" s="20">
        <v>0.002976954</v>
      </c>
      <c r="I62" s="20">
        <v>-0.0086810589</v>
      </c>
      <c r="J62" s="20">
        <v>-0.0064833164</v>
      </c>
      <c r="K62" s="20">
        <v>0.0093019605</v>
      </c>
      <c r="L62" s="20">
        <v>0.0186071396</v>
      </c>
      <c r="M62" s="20">
        <v>0.0190809965</v>
      </c>
      <c r="N62" s="20">
        <v>0.0100106597</v>
      </c>
      <c r="O62" s="20">
        <v>0.0082162619</v>
      </c>
      <c r="P62" s="20">
        <v>0.0059933066</v>
      </c>
      <c r="Q62" s="20">
        <v>3.72529E-05</v>
      </c>
      <c r="R62" s="20">
        <v>-0.0004286766</v>
      </c>
      <c r="S62" s="20">
        <v>0.0057898164</v>
      </c>
      <c r="T62" s="20">
        <v>0.0141911507</v>
      </c>
      <c r="U62" s="20">
        <v>0.0085965395</v>
      </c>
      <c r="V62" s="20">
        <v>0.013338387</v>
      </c>
      <c r="W62" s="20">
        <v>0.0135963559</v>
      </c>
      <c r="X62" s="20">
        <v>0.008187592</v>
      </c>
      <c r="Y62" s="20">
        <v>0.0159190893</v>
      </c>
      <c r="Z62" s="21">
        <v>0.0124776363</v>
      </c>
    </row>
    <row r="63" spans="1:26" s="1" customFormat="1" ht="12.75">
      <c r="A63" s="53">
        <v>39375</v>
      </c>
      <c r="B63" s="52" t="s">
        <v>86</v>
      </c>
      <c r="C63" s="24">
        <v>-0.0222508907</v>
      </c>
      <c r="D63" s="25">
        <v>-0.0100077391</v>
      </c>
      <c r="E63" s="25">
        <v>-0.013012886</v>
      </c>
      <c r="F63" s="25">
        <v>-0.0165240765</v>
      </c>
      <c r="G63" s="25">
        <v>-0.0148341656</v>
      </c>
      <c r="H63" s="25">
        <v>-0.0152742863</v>
      </c>
      <c r="I63" s="25">
        <v>-0.022231102</v>
      </c>
      <c r="J63" s="25">
        <v>-0.0213878155</v>
      </c>
      <c r="K63" s="25">
        <v>-0.0172218084</v>
      </c>
      <c r="L63" s="25">
        <v>-0.0152345896</v>
      </c>
      <c r="M63" s="25">
        <v>-0.0149377584</v>
      </c>
      <c r="N63" s="25">
        <v>-0.0189427137</v>
      </c>
      <c r="O63" s="25">
        <v>-0.0194932222</v>
      </c>
      <c r="P63" s="25">
        <v>-0.0196576118</v>
      </c>
      <c r="Q63" s="25">
        <v>-0.0232105255</v>
      </c>
      <c r="R63" s="25">
        <v>-0.0215477943</v>
      </c>
      <c r="S63" s="25">
        <v>-0.0195345879</v>
      </c>
      <c r="T63" s="25">
        <v>-0.0165184736</v>
      </c>
      <c r="U63" s="25">
        <v>-0.0201961994</v>
      </c>
      <c r="V63" s="25">
        <v>-0.0198400021</v>
      </c>
      <c r="W63" s="25">
        <v>-0.0188193321</v>
      </c>
      <c r="X63" s="25">
        <v>-0.0223975182</v>
      </c>
      <c r="Y63" s="25">
        <v>-0.0122036934</v>
      </c>
      <c r="Z63" s="26">
        <v>-0.0124530792</v>
      </c>
    </row>
    <row r="64" spans="1:26" s="1" customFormat="1" ht="12.75">
      <c r="A64" s="53">
        <v>39385</v>
      </c>
      <c r="B64" s="52" t="s">
        <v>87</v>
      </c>
      <c r="C64" s="24">
        <v>-0.0441410542</v>
      </c>
      <c r="D64" s="25">
        <v>-0.0483070612</v>
      </c>
      <c r="E64" s="25">
        <v>-0.0426656008</v>
      </c>
      <c r="F64" s="25">
        <v>-0.0307554007</v>
      </c>
      <c r="G64" s="25">
        <v>-0.0335456133</v>
      </c>
      <c r="H64" s="25">
        <v>-0.0322800875</v>
      </c>
      <c r="I64" s="25">
        <v>-0.0410046577</v>
      </c>
      <c r="J64" s="25">
        <v>-0.0411980152</v>
      </c>
      <c r="K64" s="25">
        <v>-0.051266551</v>
      </c>
      <c r="L64" s="25">
        <v>-0.0523687601</v>
      </c>
      <c r="M64" s="25">
        <v>-0.056891799</v>
      </c>
      <c r="N64" s="25">
        <v>-0.0554275513</v>
      </c>
      <c r="O64" s="25">
        <v>-0.0505250692</v>
      </c>
      <c r="P64" s="25">
        <v>-0.052559495</v>
      </c>
      <c r="Q64" s="25">
        <v>-0.0539723635</v>
      </c>
      <c r="R64" s="25">
        <v>-0.0480955839</v>
      </c>
      <c r="S64" s="25">
        <v>-0.0520828962</v>
      </c>
      <c r="T64" s="25">
        <v>-0.0509674549</v>
      </c>
      <c r="U64" s="25">
        <v>-0.0525563955</v>
      </c>
      <c r="V64" s="25">
        <v>-0.0572338104</v>
      </c>
      <c r="W64" s="25">
        <v>-0.0657081604</v>
      </c>
      <c r="X64" s="25">
        <v>-0.0694355965</v>
      </c>
      <c r="Y64" s="25">
        <v>-0.0435954332</v>
      </c>
      <c r="Z64" s="26">
        <v>-0.0458855629</v>
      </c>
    </row>
    <row r="65" spans="1:26" s="1" customFormat="1" ht="12.75">
      <c r="A65" s="54">
        <v>39400</v>
      </c>
      <c r="B65" s="55" t="s">
        <v>88</v>
      </c>
      <c r="C65" s="31">
        <v>-0.0052417517</v>
      </c>
      <c r="D65" s="32">
        <v>-0.0054216385</v>
      </c>
      <c r="E65" s="32">
        <v>-0.0055242777</v>
      </c>
      <c r="F65" s="32">
        <v>-0.0060861111</v>
      </c>
      <c r="G65" s="32">
        <v>-0.0054963827</v>
      </c>
      <c r="H65" s="32">
        <v>-0.0059251785</v>
      </c>
      <c r="I65" s="32">
        <v>-0.0053641796</v>
      </c>
      <c r="J65" s="32">
        <v>-0.0053188801</v>
      </c>
      <c r="K65" s="32">
        <v>-0.0052326918</v>
      </c>
      <c r="L65" s="32">
        <v>-0.0046254396</v>
      </c>
      <c r="M65" s="32">
        <v>-0.0046163797</v>
      </c>
      <c r="N65" s="32">
        <v>-0.0046118498</v>
      </c>
      <c r="O65" s="32">
        <v>-0.0045505762</v>
      </c>
      <c r="P65" s="32">
        <v>-0.0046753883</v>
      </c>
      <c r="Q65" s="32">
        <v>-0.0052554607</v>
      </c>
      <c r="R65" s="32">
        <v>-0.004578352</v>
      </c>
      <c r="S65" s="32">
        <v>-0.0055993795</v>
      </c>
      <c r="T65" s="32">
        <v>-0.0050250292</v>
      </c>
      <c r="U65" s="32">
        <v>-0.0054434538</v>
      </c>
      <c r="V65" s="32">
        <v>-0.0059719086</v>
      </c>
      <c r="W65" s="32">
        <v>-0.0068315268</v>
      </c>
      <c r="X65" s="32">
        <v>-0.0069766045</v>
      </c>
      <c r="Y65" s="32">
        <v>-0.0006984472</v>
      </c>
      <c r="Z65" s="33">
        <v>-0.0007727146</v>
      </c>
    </row>
    <row r="66" spans="1:26" s="1" customFormat="1" ht="12.75">
      <c r="A66" s="53">
        <v>39425</v>
      </c>
      <c r="B66" s="52" t="s">
        <v>89</v>
      </c>
      <c r="C66" s="24">
        <v>-0.060479641</v>
      </c>
      <c r="D66" s="25">
        <v>-0.0685745478</v>
      </c>
      <c r="E66" s="25">
        <v>-0.0586760044</v>
      </c>
      <c r="F66" s="25">
        <v>-0.0366994143</v>
      </c>
      <c r="G66" s="25">
        <v>-0.0422949791</v>
      </c>
      <c r="H66" s="25">
        <v>-0.0395860672</v>
      </c>
      <c r="I66" s="25">
        <v>-0.054767251</v>
      </c>
      <c r="J66" s="25">
        <v>-0.0552144051</v>
      </c>
      <c r="K66" s="25">
        <v>-0.0716369152</v>
      </c>
      <c r="L66" s="25">
        <v>-0.0738145113</v>
      </c>
      <c r="M66" s="25">
        <v>-0.0824124813</v>
      </c>
      <c r="N66" s="25">
        <v>-0.0795117617</v>
      </c>
      <c r="O66" s="25">
        <v>-0.0699437857</v>
      </c>
      <c r="P66" s="25">
        <v>-0.0735869408</v>
      </c>
      <c r="Q66" s="25">
        <v>-0.0759232044</v>
      </c>
      <c r="R66" s="25">
        <v>-0.0661783218</v>
      </c>
      <c r="S66" s="25">
        <v>-0.0730806589</v>
      </c>
      <c r="T66" s="25">
        <v>-0.0709502697</v>
      </c>
      <c r="U66" s="25">
        <v>-0.0729640722</v>
      </c>
      <c r="V66" s="25">
        <v>-0.0800710917</v>
      </c>
      <c r="W66" s="25">
        <v>-0.0953440666</v>
      </c>
      <c r="X66" s="25">
        <v>-0.1018302441</v>
      </c>
      <c r="Y66" s="25">
        <v>-0.0606119633</v>
      </c>
      <c r="Z66" s="26">
        <v>-0.0657737255</v>
      </c>
    </row>
    <row r="67" spans="1:26" s="1" customFormat="1" ht="12.75">
      <c r="A67" s="53">
        <v>39465</v>
      </c>
      <c r="B67" s="52" t="s">
        <v>90</v>
      </c>
      <c r="C67" s="24">
        <v>-0.0090497732</v>
      </c>
      <c r="D67" s="25">
        <v>0.0171690583</v>
      </c>
      <c r="E67" s="25">
        <v>0.0088458657</v>
      </c>
      <c r="F67" s="25">
        <v>0.0004448891</v>
      </c>
      <c r="G67" s="25">
        <v>0.0054141283</v>
      </c>
      <c r="H67" s="25">
        <v>0.0029640794</v>
      </c>
      <c r="I67" s="25">
        <v>-0.0086958408</v>
      </c>
      <c r="J67" s="25">
        <v>-0.0064998865</v>
      </c>
      <c r="K67" s="25">
        <v>0.0092843771</v>
      </c>
      <c r="L67" s="25">
        <v>0.0185878277</v>
      </c>
      <c r="M67" s="25">
        <v>0.019061327</v>
      </c>
      <c r="N67" s="25">
        <v>0.0099901557</v>
      </c>
      <c r="O67" s="25">
        <v>0.0081951618</v>
      </c>
      <c r="P67" s="25">
        <v>0.0059732795</v>
      </c>
      <c r="Q67" s="25">
        <v>1.56164E-05</v>
      </c>
      <c r="R67" s="25">
        <v>-0.0004469156</v>
      </c>
      <c r="S67" s="25">
        <v>0.0057731271</v>
      </c>
      <c r="T67" s="25">
        <v>0.0141718388</v>
      </c>
      <c r="U67" s="25">
        <v>0.0085763931</v>
      </c>
      <c r="V67" s="25">
        <v>0.0133182406</v>
      </c>
      <c r="W67" s="25">
        <v>0.0135774612</v>
      </c>
      <c r="X67" s="25">
        <v>0.0081662536</v>
      </c>
      <c r="Y67" s="25">
        <v>0.0159005523</v>
      </c>
      <c r="Z67" s="26">
        <v>0.0124601126</v>
      </c>
    </row>
    <row r="68" spans="1:26" s="1" customFormat="1" ht="12.75">
      <c r="A68" s="53">
        <v>39427</v>
      </c>
      <c r="B68" s="52" t="s">
        <v>91</v>
      </c>
      <c r="C68" s="24">
        <v>-0.0100134611</v>
      </c>
      <c r="D68" s="25">
        <v>0.0152941346</v>
      </c>
      <c r="E68" s="25">
        <v>0.0075165033</v>
      </c>
      <c r="F68" s="25">
        <v>-0.0020794868</v>
      </c>
      <c r="G68" s="25">
        <v>0.0045295954</v>
      </c>
      <c r="H68" s="25">
        <v>0.001850009</v>
      </c>
      <c r="I68" s="25">
        <v>-0.0095095634</v>
      </c>
      <c r="J68" s="25">
        <v>-0.0074651241</v>
      </c>
      <c r="K68" s="25">
        <v>0.0072020292</v>
      </c>
      <c r="L68" s="25">
        <v>0.0164186358</v>
      </c>
      <c r="M68" s="25">
        <v>0.0164164901</v>
      </c>
      <c r="N68" s="25">
        <v>0.0083210468</v>
      </c>
      <c r="O68" s="25">
        <v>0.0069103837</v>
      </c>
      <c r="P68" s="25">
        <v>0.0042124391</v>
      </c>
      <c r="Q68" s="25">
        <v>-0.0002803802</v>
      </c>
      <c r="R68" s="25">
        <v>-0.0023542643</v>
      </c>
      <c r="S68" s="25">
        <v>0.0022419095</v>
      </c>
      <c r="T68" s="25">
        <v>0.0118308663</v>
      </c>
      <c r="U68" s="25">
        <v>0.0067022443</v>
      </c>
      <c r="V68" s="25">
        <v>0.0109876394</v>
      </c>
      <c r="W68" s="25">
        <v>0.0102145076</v>
      </c>
      <c r="X68" s="25">
        <v>0.0056446791</v>
      </c>
      <c r="Y68" s="25">
        <v>0.0139132142</v>
      </c>
      <c r="Z68" s="26">
        <v>0.0109739304</v>
      </c>
    </row>
    <row r="69" spans="1:26" s="1" customFormat="1" ht="12.75">
      <c r="A69" s="53">
        <v>39430</v>
      </c>
      <c r="B69" s="56" t="s">
        <v>92</v>
      </c>
      <c r="C69" s="24">
        <v>-0.0233783722</v>
      </c>
      <c r="D69" s="25">
        <v>-0.0042971373</v>
      </c>
      <c r="E69" s="25">
        <v>-0.0094687939</v>
      </c>
      <c r="F69" s="25">
        <v>-0.0149419308</v>
      </c>
      <c r="G69" s="25">
        <v>-0.0121798515</v>
      </c>
      <c r="H69" s="25">
        <v>-0.0137687922</v>
      </c>
      <c r="I69" s="25">
        <v>-0.0230189562</v>
      </c>
      <c r="J69" s="25">
        <v>-0.0213997364</v>
      </c>
      <c r="K69" s="25">
        <v>-0.0132514238</v>
      </c>
      <c r="L69" s="25">
        <v>-0.0095508099</v>
      </c>
      <c r="M69" s="25">
        <v>-0.0090085268</v>
      </c>
      <c r="N69" s="25">
        <v>-0.0153747797</v>
      </c>
      <c r="O69" s="25">
        <v>-0.016232729</v>
      </c>
      <c r="P69" s="25">
        <v>-0.0169782639</v>
      </c>
      <c r="Q69" s="25">
        <v>-0.022008419</v>
      </c>
      <c r="R69" s="25">
        <v>-0.0205960274</v>
      </c>
      <c r="S69" s="25">
        <v>-0.0168527365</v>
      </c>
      <c r="T69" s="25">
        <v>-0.0123691559</v>
      </c>
      <c r="U69" s="25">
        <v>-0.0172833204</v>
      </c>
      <c r="V69" s="25">
        <v>-0.0154089928</v>
      </c>
      <c r="W69" s="25">
        <v>-0.0137380362</v>
      </c>
      <c r="X69" s="25">
        <v>-0.0181951523</v>
      </c>
      <c r="Y69" s="25">
        <v>-0.0076423883</v>
      </c>
      <c r="Z69" s="26">
        <v>-0.0087413788</v>
      </c>
    </row>
    <row r="70" spans="1:26" s="1" customFormat="1" ht="12.75">
      <c r="A70" s="54">
        <v>39440</v>
      </c>
      <c r="B70" s="55" t="s">
        <v>93</v>
      </c>
      <c r="C70" s="31">
        <v>-0.0042264462</v>
      </c>
      <c r="D70" s="32">
        <v>0.0229105353</v>
      </c>
      <c r="E70" s="32">
        <v>0.0141044855</v>
      </c>
      <c r="F70" s="32">
        <v>0.0049572587</v>
      </c>
      <c r="G70" s="32">
        <v>0.0103650093</v>
      </c>
      <c r="H70" s="32">
        <v>0.0077549219</v>
      </c>
      <c r="I70" s="32">
        <v>-0.0031348467</v>
      </c>
      <c r="J70" s="32">
        <v>0.0004866719</v>
      </c>
      <c r="K70" s="32">
        <v>0.0171047449</v>
      </c>
      <c r="L70" s="32">
        <v>0.0261903405</v>
      </c>
      <c r="M70" s="32">
        <v>0.0272272825</v>
      </c>
      <c r="N70" s="32">
        <v>0.0182545185</v>
      </c>
      <c r="O70" s="32">
        <v>0.016436398</v>
      </c>
      <c r="P70" s="32">
        <v>0.0147075653</v>
      </c>
      <c r="Q70" s="32">
        <v>0.0085477233</v>
      </c>
      <c r="R70" s="32">
        <v>0.0071745515</v>
      </c>
      <c r="S70" s="32">
        <v>0.0128400326</v>
      </c>
      <c r="T70" s="32">
        <v>0.0211958885</v>
      </c>
      <c r="U70" s="32">
        <v>0.0162752271</v>
      </c>
      <c r="V70" s="32">
        <v>0.020783782</v>
      </c>
      <c r="W70" s="32">
        <v>0.0210433006</v>
      </c>
      <c r="X70" s="32">
        <v>0.0157094598</v>
      </c>
      <c r="Y70" s="32">
        <v>0.0231246948</v>
      </c>
      <c r="Z70" s="33">
        <v>0.0189382434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-0.0022902489</v>
      </c>
      <c r="D75" s="70">
        <v>-0.0025075674</v>
      </c>
      <c r="E75" s="70">
        <v>-0.0021796227</v>
      </c>
      <c r="F75" s="70">
        <v>-0.001732111</v>
      </c>
      <c r="G75" s="70">
        <v>-0.0017991066</v>
      </c>
      <c r="H75" s="70">
        <v>-0.0017408133</v>
      </c>
      <c r="I75" s="70">
        <v>-0.0025562048</v>
      </c>
      <c r="J75" s="70">
        <v>-0.0033878088</v>
      </c>
      <c r="K75" s="70">
        <v>-0.0044717789</v>
      </c>
      <c r="L75" s="70">
        <v>-0.0040335655</v>
      </c>
      <c r="M75" s="70">
        <v>-0.0004419088</v>
      </c>
      <c r="N75" s="70">
        <v>-0.0007461309</v>
      </c>
      <c r="O75" s="70">
        <v>0.0004101992</v>
      </c>
      <c r="P75" s="70">
        <v>0.0008350611</v>
      </c>
      <c r="Q75" s="70">
        <v>-0.001580596</v>
      </c>
      <c r="R75" s="70">
        <v>-0.001853466</v>
      </c>
      <c r="S75" s="70">
        <v>-0.0043100119</v>
      </c>
      <c r="T75" s="70">
        <v>-0.0035623312</v>
      </c>
      <c r="U75" s="70">
        <v>-0.0021030903</v>
      </c>
      <c r="V75" s="70">
        <v>-0.0035783052</v>
      </c>
      <c r="W75" s="70">
        <v>-0.0039070845</v>
      </c>
      <c r="X75" s="70">
        <v>-0.0059239864</v>
      </c>
      <c r="Y75" s="70">
        <v>-0.0060212612</v>
      </c>
      <c r="Z75" s="70">
        <v>-0.0049917698</v>
      </c>
    </row>
    <row r="76" spans="1:26" s="1" customFormat="1" ht="13.5" hidden="1" thickBot="1">
      <c r="A76" s="63"/>
      <c r="B76" s="67" t="s">
        <v>98</v>
      </c>
      <c r="C76" s="71">
        <v>-0.0326596498</v>
      </c>
      <c r="D76" s="71">
        <v>-0.0290968418</v>
      </c>
      <c r="E76" s="71">
        <v>-0.0278412104</v>
      </c>
      <c r="F76" s="71">
        <v>-0.0270615816</v>
      </c>
      <c r="G76" s="71">
        <v>-0.027002573</v>
      </c>
      <c r="H76" s="71">
        <v>-0.0281966925</v>
      </c>
      <c r="I76" s="71">
        <v>-0.0336023569</v>
      </c>
      <c r="J76" s="71">
        <v>-0.0373710394</v>
      </c>
      <c r="K76" s="71">
        <v>-0.0424696207</v>
      </c>
      <c r="L76" s="71">
        <v>-0.0407999754</v>
      </c>
      <c r="M76" s="71">
        <v>-0.0408915281</v>
      </c>
      <c r="N76" s="71">
        <v>-0.0399032831</v>
      </c>
      <c r="O76" s="71">
        <v>-0.0409553051</v>
      </c>
      <c r="P76" s="71">
        <v>-0.0392522812</v>
      </c>
      <c r="Q76" s="71">
        <v>-0.0389999151</v>
      </c>
      <c r="R76" s="71">
        <v>-0.0373995304</v>
      </c>
      <c r="S76" s="71">
        <v>-0.0391408205</v>
      </c>
      <c r="T76" s="71">
        <v>-0.0392942429</v>
      </c>
      <c r="U76" s="71">
        <v>-0.0393642187</v>
      </c>
      <c r="V76" s="71">
        <v>-0.0410764217</v>
      </c>
      <c r="W76" s="71">
        <v>-0.0410827398</v>
      </c>
      <c r="X76" s="71">
        <v>-0.0451338291</v>
      </c>
      <c r="Y76" s="71">
        <v>-0.0415763855</v>
      </c>
      <c r="Z76" s="71">
        <v>-0.0368329287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61</v>
      </c>
      <c r="Y77" s="74" t="s">
        <v>61</v>
      </c>
      <c r="Z77" s="75" t="s">
        <v>61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-0.0034048557</v>
      </c>
      <c r="D82" s="70">
        <v>-0.0022821426</v>
      </c>
      <c r="E82" s="70">
        <v>-0.0019007921</v>
      </c>
      <c r="F82" s="70">
        <v>-0.0019500256</v>
      </c>
      <c r="G82" s="70">
        <v>-0.0021603107</v>
      </c>
      <c r="H82" s="70">
        <v>-0.001881361</v>
      </c>
      <c r="I82" s="70">
        <v>-0.0035449266</v>
      </c>
      <c r="J82" s="70">
        <v>-0.0040774345</v>
      </c>
      <c r="K82" s="70">
        <v>-0.0032776594</v>
      </c>
      <c r="L82" s="70">
        <v>-0.0018583536</v>
      </c>
      <c r="M82" s="70">
        <v>-0.0003322363</v>
      </c>
      <c r="N82" s="70">
        <v>0.0029012561</v>
      </c>
      <c r="O82" s="70">
        <v>0.0050985813</v>
      </c>
      <c r="P82" s="70">
        <v>0.0044240355</v>
      </c>
      <c r="Q82" s="70">
        <v>0.0040957332</v>
      </c>
      <c r="R82" s="70">
        <v>0.0025219321</v>
      </c>
      <c r="S82" s="70">
        <v>0.0020391941</v>
      </c>
      <c r="T82" s="70">
        <v>0.0019004941</v>
      </c>
      <c r="U82" s="70">
        <v>0.0010922551</v>
      </c>
      <c r="V82" s="70">
        <v>-0.0024802685</v>
      </c>
      <c r="W82" s="70">
        <v>-0.0033482313</v>
      </c>
      <c r="X82" s="70">
        <v>-0.0023691654</v>
      </c>
      <c r="Y82" s="70">
        <v>-0.003813386</v>
      </c>
      <c r="Z82" s="70">
        <v>-0.0034347773</v>
      </c>
    </row>
    <row r="83" spans="1:26" s="1" customFormat="1" ht="13.5" hidden="1" thickBot="1">
      <c r="A83" s="63"/>
      <c r="B83" s="67" t="s">
        <v>98</v>
      </c>
      <c r="C83" s="71">
        <v>-0.0656855106</v>
      </c>
      <c r="D83" s="71">
        <v>-0.0591694117</v>
      </c>
      <c r="E83" s="71">
        <v>-0.0565081835</v>
      </c>
      <c r="F83" s="71">
        <v>-0.0552624464</v>
      </c>
      <c r="G83" s="71">
        <v>-0.0551980734</v>
      </c>
      <c r="H83" s="71">
        <v>-0.0570372343</v>
      </c>
      <c r="I83" s="71">
        <v>-0.0633970499</v>
      </c>
      <c r="J83" s="71">
        <v>-0.0714480877</v>
      </c>
      <c r="K83" s="71">
        <v>-0.0999838114</v>
      </c>
      <c r="L83" s="71">
        <v>-0.1040608883</v>
      </c>
      <c r="M83" s="71">
        <v>-0.1065354347</v>
      </c>
      <c r="N83" s="71">
        <v>-0.0981831551</v>
      </c>
      <c r="O83" s="71">
        <v>-0.0943574905</v>
      </c>
      <c r="P83" s="71">
        <v>-0.0999007225</v>
      </c>
      <c r="Q83" s="71">
        <v>-0.0953162909</v>
      </c>
      <c r="R83" s="71">
        <v>-0.0962064266</v>
      </c>
      <c r="S83" s="71">
        <v>-0.0966838598</v>
      </c>
      <c r="T83" s="71">
        <v>-0.0991225243</v>
      </c>
      <c r="U83" s="71">
        <v>-0.0879882574</v>
      </c>
      <c r="V83" s="71">
        <v>-0.0863053799</v>
      </c>
      <c r="W83" s="71">
        <v>-0.0870457888</v>
      </c>
      <c r="X83" s="71">
        <v>-0.0897819996</v>
      </c>
      <c r="Y83" s="71">
        <v>-0.080943346</v>
      </c>
      <c r="Z83" s="71">
        <v>-0.073943615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-0.0042264462</v>
      </c>
      <c r="D89" s="70">
        <v>0.0229105353</v>
      </c>
      <c r="E89" s="70">
        <v>0.0141044855</v>
      </c>
      <c r="F89" s="70">
        <v>0.0049572587</v>
      </c>
      <c r="G89" s="70">
        <v>0.0103650093</v>
      </c>
      <c r="H89" s="70">
        <v>0.0077549219</v>
      </c>
      <c r="I89" s="70">
        <v>-0.0031348467</v>
      </c>
      <c r="J89" s="70">
        <v>0.0004866719</v>
      </c>
      <c r="K89" s="70">
        <v>0.0171047449</v>
      </c>
      <c r="L89" s="70">
        <v>0.0261903405</v>
      </c>
      <c r="M89" s="70">
        <v>0.0272272825</v>
      </c>
      <c r="N89" s="70">
        <v>0.0182545185</v>
      </c>
      <c r="O89" s="70">
        <v>0.016436398</v>
      </c>
      <c r="P89" s="70">
        <v>0.0147075653</v>
      </c>
      <c r="Q89" s="70">
        <v>0.0085477233</v>
      </c>
      <c r="R89" s="70">
        <v>0.0071745515</v>
      </c>
      <c r="S89" s="70">
        <v>0.0128400326</v>
      </c>
      <c r="T89" s="70">
        <v>0.0211958885</v>
      </c>
      <c r="U89" s="70">
        <v>0.0162752271</v>
      </c>
      <c r="V89" s="70">
        <v>0.020783782</v>
      </c>
      <c r="W89" s="70">
        <v>0.0210433006</v>
      </c>
      <c r="X89" s="70">
        <v>0.0157094598</v>
      </c>
      <c r="Y89" s="70">
        <v>0.0231246948</v>
      </c>
      <c r="Z89" s="70">
        <v>0.0189382434</v>
      </c>
    </row>
    <row r="90" spans="1:26" s="1" customFormat="1" ht="13.5" hidden="1" thickBot="1">
      <c r="A90" s="63"/>
      <c r="B90" s="67" t="s">
        <v>98</v>
      </c>
      <c r="C90" s="71">
        <v>-0.060479641</v>
      </c>
      <c r="D90" s="71">
        <v>-0.0685745478</v>
      </c>
      <c r="E90" s="71">
        <v>-0.0586760044</v>
      </c>
      <c r="F90" s="71">
        <v>-0.0366994143</v>
      </c>
      <c r="G90" s="71">
        <v>-0.0422949791</v>
      </c>
      <c r="H90" s="71">
        <v>-0.0395860672</v>
      </c>
      <c r="I90" s="71">
        <v>-0.054767251</v>
      </c>
      <c r="J90" s="71">
        <v>-0.0552144051</v>
      </c>
      <c r="K90" s="71">
        <v>-0.0716369152</v>
      </c>
      <c r="L90" s="71">
        <v>-0.0738145113</v>
      </c>
      <c r="M90" s="71">
        <v>-0.0824124813</v>
      </c>
      <c r="N90" s="71">
        <v>-0.0795117617</v>
      </c>
      <c r="O90" s="71">
        <v>-0.0699437857</v>
      </c>
      <c r="P90" s="71">
        <v>-0.0735869408</v>
      </c>
      <c r="Q90" s="71">
        <v>-0.0759232044</v>
      </c>
      <c r="R90" s="71">
        <v>-0.0661783218</v>
      </c>
      <c r="S90" s="71">
        <v>-0.0730806589</v>
      </c>
      <c r="T90" s="71">
        <v>-0.0709502697</v>
      </c>
      <c r="U90" s="71">
        <v>-0.0729640722</v>
      </c>
      <c r="V90" s="71">
        <v>-0.0800710917</v>
      </c>
      <c r="W90" s="71">
        <v>-0.0953440666</v>
      </c>
      <c r="X90" s="71">
        <v>-0.1018302441</v>
      </c>
      <c r="Y90" s="71">
        <v>-0.0606119633</v>
      </c>
      <c r="Z90" s="71">
        <v>-0.0657737255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93</v>
      </c>
      <c r="F91" s="74" t="s">
        <v>93</v>
      </c>
      <c r="G91" s="74" t="s">
        <v>93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2019-06-24T07:10:36Z</dcterms:created>
  <dcterms:modified xsi:type="dcterms:W3CDTF">2019-06-24T07:10:37Z</dcterms:modified>
  <cp:category/>
  <cp:version/>
  <cp:contentType/>
  <cp:contentStatus/>
</cp:coreProperties>
</file>