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98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<sst xmlns="http://schemas.openxmlformats.org/spreadsheetml/2006/main" count="260" uniqueCount="103">
  <si>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</si>
  <si>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</si>
  <si>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</si>
  <si>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21/5/2019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</si>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</sst>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43605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-0.0064611435</v>
      </c>
      <c r="D8" s="20">
        <v>-0.0049289465</v>
      </c>
      <c r="E8" s="20">
        <v>-0.004632473</v>
      </c>
      <c r="F8" s="20">
        <v>-0.0064287186</v>
      </c>
      <c r="G8" s="20">
        <v>-0.0053032637</v>
      </c>
      <c r="H8" s="20">
        <v>-0.0081489086</v>
      </c>
      <c r="I8" s="20">
        <v>-0.0114109516</v>
      </c>
      <c r="J8" s="20">
        <v>-0.0121395588</v>
      </c>
      <c r="K8" s="20">
        <v>-0.0105884075</v>
      </c>
      <c r="L8" s="20">
        <v>-0.0094536543</v>
      </c>
      <c r="M8" s="20">
        <v>-0.0076153278</v>
      </c>
      <c r="N8" s="20">
        <v>-0.0070836544</v>
      </c>
      <c r="O8" s="20">
        <v>-0.0081437826</v>
      </c>
      <c r="P8" s="20">
        <v>-0.0075120926</v>
      </c>
      <c r="Q8" s="20">
        <v>-0.0081094503</v>
      </c>
      <c r="R8" s="20">
        <v>-0.0066856146</v>
      </c>
      <c r="S8" s="20">
        <v>-0.0069413185</v>
      </c>
      <c r="T8" s="20">
        <v>-0.0073959827</v>
      </c>
      <c r="U8" s="20">
        <v>-0.0063227415</v>
      </c>
      <c r="V8" s="20">
        <v>-0.0080522299</v>
      </c>
      <c r="W8" s="20">
        <v>-0.0120797157</v>
      </c>
      <c r="X8" s="20">
        <v>-0.0136748552</v>
      </c>
      <c r="Y8" s="20">
        <v>-0.0111166239</v>
      </c>
      <c r="Z8" s="21">
        <v>-0.0090396404</v>
      </c>
    </row>
    <row r="9" spans="1:26" s="1" customFormat="1" ht="12.75">
      <c r="A9" s="22">
        <v>39005</v>
      </c>
      <c r="B9" s="23" t="s">
        <v>32</v>
      </c>
      <c r="C9" s="24">
        <v>-0.0014029741</v>
      </c>
      <c r="D9" s="25">
        <v>-0.0001580715</v>
      </c>
      <c r="E9" s="25">
        <v>3.46899E-05</v>
      </c>
      <c r="F9" s="25">
        <v>-0.0021240711</v>
      </c>
      <c r="G9" s="25">
        <v>-0.0009824038</v>
      </c>
      <c r="H9" s="25">
        <v>-0.0039278269</v>
      </c>
      <c r="I9" s="25">
        <v>-0.0066995621</v>
      </c>
      <c r="J9" s="25">
        <v>-0.0071468353</v>
      </c>
      <c r="K9" s="25">
        <v>-0.0057388544</v>
      </c>
      <c r="L9" s="25">
        <v>-0.0039466619</v>
      </c>
      <c r="M9" s="25">
        <v>-0.0018634796</v>
      </c>
      <c r="N9" s="25">
        <v>-0.0016007423</v>
      </c>
      <c r="O9" s="25">
        <v>-0.0018978119</v>
      </c>
      <c r="P9" s="25">
        <v>-0.0015836954</v>
      </c>
      <c r="Q9" s="25">
        <v>-0.0023089647</v>
      </c>
      <c r="R9" s="25">
        <v>-0.0012745857</v>
      </c>
      <c r="S9" s="25">
        <v>-0.0015082359</v>
      </c>
      <c r="T9" s="25">
        <v>-0.0018793344</v>
      </c>
      <c r="U9" s="25">
        <v>-0.0009992123</v>
      </c>
      <c r="V9" s="25">
        <v>-0.002168417</v>
      </c>
      <c r="W9" s="25">
        <v>-0.0056687593</v>
      </c>
      <c r="X9" s="25">
        <v>-0.0067481995</v>
      </c>
      <c r="Y9" s="25">
        <v>-0.0045133829</v>
      </c>
      <c r="Z9" s="26">
        <v>-0.0035252571</v>
      </c>
    </row>
    <row r="10" spans="1:26" s="1" customFormat="1" ht="12.75">
      <c r="A10" s="27">
        <v>39010</v>
      </c>
      <c r="B10" s="28" t="s">
        <v>33</v>
      </c>
      <c r="C10" s="24">
        <v>-0.0125426054</v>
      </c>
      <c r="D10" s="25">
        <v>-0.0113550425</v>
      </c>
      <c r="E10" s="25">
        <v>-0.011143446</v>
      </c>
      <c r="F10" s="25">
        <v>-0.0111912489</v>
      </c>
      <c r="G10" s="25">
        <v>-0.0109527111</v>
      </c>
      <c r="H10" s="25">
        <v>-0.0118545294</v>
      </c>
      <c r="I10" s="25">
        <v>-0.0148979425</v>
      </c>
      <c r="J10" s="25">
        <v>-0.0152882338</v>
      </c>
      <c r="K10" s="25">
        <v>-0.0149618387</v>
      </c>
      <c r="L10" s="25">
        <v>-0.0257563591</v>
      </c>
      <c r="M10" s="25">
        <v>-0.0253787041</v>
      </c>
      <c r="N10" s="25">
        <v>-0.0243706703</v>
      </c>
      <c r="O10" s="25">
        <v>-0.0252577066</v>
      </c>
      <c r="P10" s="25">
        <v>-0.0252107382</v>
      </c>
      <c r="Q10" s="25">
        <v>-0.0251635313</v>
      </c>
      <c r="R10" s="25">
        <v>-0.0238107443</v>
      </c>
      <c r="S10" s="25">
        <v>-0.0241841078</v>
      </c>
      <c r="T10" s="25">
        <v>-0.025429368</v>
      </c>
      <c r="U10" s="25">
        <v>-0.0152360201</v>
      </c>
      <c r="V10" s="25">
        <v>-0.0160720348</v>
      </c>
      <c r="W10" s="25">
        <v>-0.0181460381</v>
      </c>
      <c r="X10" s="25">
        <v>-0.0187239647</v>
      </c>
      <c r="Y10" s="25">
        <v>-0.0171004534</v>
      </c>
      <c r="Z10" s="26">
        <v>-0.0139573812</v>
      </c>
    </row>
    <row r="11" spans="1:26" s="1" customFormat="1" ht="12.75">
      <c r="A11" s="27">
        <v>39015</v>
      </c>
      <c r="B11" s="28" t="s">
        <v>34</v>
      </c>
      <c r="C11" s="24">
        <v>0.0044680238</v>
      </c>
      <c r="D11" s="25">
        <v>0.0052891374</v>
      </c>
      <c r="E11" s="25">
        <v>0.0036013126</v>
      </c>
      <c r="F11" s="25">
        <v>0.0034767389</v>
      </c>
      <c r="G11" s="25">
        <v>0.0041499138</v>
      </c>
      <c r="H11" s="25">
        <v>0.0011239648</v>
      </c>
      <c r="I11" s="25">
        <v>-0.0009821653</v>
      </c>
      <c r="J11" s="25">
        <v>-0.0008920431</v>
      </c>
      <c r="K11" s="25">
        <v>-0.0007843971</v>
      </c>
      <c r="L11" s="25">
        <v>0.0036227107</v>
      </c>
      <c r="M11" s="25">
        <v>0.0045662522</v>
      </c>
      <c r="N11" s="25">
        <v>0.0047513843</v>
      </c>
      <c r="O11" s="25">
        <v>0.0045478344</v>
      </c>
      <c r="P11" s="25">
        <v>0.0053314567</v>
      </c>
      <c r="Q11" s="25">
        <v>0.0046387911</v>
      </c>
      <c r="R11" s="25">
        <v>0.0050476789</v>
      </c>
      <c r="S11" s="25">
        <v>0.0049310923</v>
      </c>
      <c r="T11" s="25">
        <v>0.0048577189</v>
      </c>
      <c r="U11" s="25">
        <v>0.0054728389</v>
      </c>
      <c r="V11" s="25">
        <v>0.0047120452</v>
      </c>
      <c r="W11" s="25">
        <v>0.0014831424</v>
      </c>
      <c r="X11" s="25">
        <v>-0.0006818771</v>
      </c>
      <c r="Y11" s="25">
        <v>0.0015060902</v>
      </c>
      <c r="Z11" s="26">
        <v>0.0022920966</v>
      </c>
    </row>
    <row r="12" spans="1:26" s="1" customFormat="1" ht="12.75">
      <c r="A12" s="29">
        <v>39020</v>
      </c>
      <c r="B12" s="30" t="s">
        <v>35</v>
      </c>
      <c r="C12" s="31">
        <v>-0.0274465084</v>
      </c>
      <c r="D12" s="32">
        <v>-0.0239230394</v>
      </c>
      <c r="E12" s="32">
        <v>-0.023322463</v>
      </c>
      <c r="F12" s="32">
        <v>-0.0224684477</v>
      </c>
      <c r="G12" s="32">
        <v>-0.0224142075</v>
      </c>
      <c r="H12" s="32">
        <v>-0.0252757072</v>
      </c>
      <c r="I12" s="32">
        <v>-0.0309981108</v>
      </c>
      <c r="J12" s="32">
        <v>-0.0331494808</v>
      </c>
      <c r="K12" s="32">
        <v>-0.033254385</v>
      </c>
      <c r="L12" s="32">
        <v>-0.0355155468</v>
      </c>
      <c r="M12" s="32">
        <v>-0.0363924503</v>
      </c>
      <c r="N12" s="32">
        <v>-0.0347030163</v>
      </c>
      <c r="O12" s="32">
        <v>-0.0363918543</v>
      </c>
      <c r="P12" s="32">
        <v>-0.0362943411</v>
      </c>
      <c r="Q12" s="32">
        <v>-0.0353345871</v>
      </c>
      <c r="R12" s="32">
        <v>-0.0323115587</v>
      </c>
      <c r="S12" s="32">
        <v>-0.0331987143</v>
      </c>
      <c r="T12" s="32">
        <v>-0.0336641073</v>
      </c>
      <c r="U12" s="32">
        <v>-0.0301296711</v>
      </c>
      <c r="V12" s="32">
        <v>-0.0346850157</v>
      </c>
      <c r="W12" s="32">
        <v>-0.0421009064</v>
      </c>
      <c r="X12" s="32">
        <v>-0.0462750196</v>
      </c>
      <c r="Y12" s="32">
        <v>-0.0419968367</v>
      </c>
      <c r="Z12" s="33">
        <v>-0.0335845947</v>
      </c>
    </row>
    <row r="13" spans="1:26" s="1" customFormat="1" ht="12.75">
      <c r="A13" s="27">
        <v>39024</v>
      </c>
      <c r="B13" s="28" t="s">
        <v>36</v>
      </c>
      <c r="C13" s="24">
        <v>-0.0224056244</v>
      </c>
      <c r="D13" s="25">
        <v>-0.0195264816</v>
      </c>
      <c r="E13" s="25">
        <v>-0.0187708139</v>
      </c>
      <c r="F13" s="25">
        <v>-0.0183205605</v>
      </c>
      <c r="G13" s="25">
        <v>-0.0180755854</v>
      </c>
      <c r="H13" s="25">
        <v>-0.0203485489</v>
      </c>
      <c r="I13" s="25">
        <v>-0.0249516964</v>
      </c>
      <c r="J13" s="25">
        <v>-0.0262697935</v>
      </c>
      <c r="K13" s="25">
        <v>-0.0260804892</v>
      </c>
      <c r="L13" s="25">
        <v>-0.0281639099</v>
      </c>
      <c r="M13" s="25">
        <v>-0.0286158323</v>
      </c>
      <c r="N13" s="25">
        <v>-0.0271404982</v>
      </c>
      <c r="O13" s="25">
        <v>-0.0287109613</v>
      </c>
      <c r="P13" s="25">
        <v>-0.0286723375</v>
      </c>
      <c r="Q13" s="25">
        <v>-0.0280460119</v>
      </c>
      <c r="R13" s="25">
        <v>-0.0253822803</v>
      </c>
      <c r="S13" s="25">
        <v>-0.0265161991</v>
      </c>
      <c r="T13" s="25">
        <v>-0.026900053</v>
      </c>
      <c r="U13" s="25">
        <v>-0.0233635902</v>
      </c>
      <c r="V13" s="25">
        <v>-0.0274586678</v>
      </c>
      <c r="W13" s="25">
        <v>-0.0340768099</v>
      </c>
      <c r="X13" s="25">
        <v>-0.0376642942</v>
      </c>
      <c r="Y13" s="25">
        <v>-0.034527421</v>
      </c>
      <c r="Z13" s="26">
        <v>-0.027428031</v>
      </c>
    </row>
    <row r="14" spans="1:26" s="1" customFormat="1" ht="12.75">
      <c r="A14" s="27">
        <v>39025</v>
      </c>
      <c r="B14" s="28" t="s">
        <v>37</v>
      </c>
      <c r="C14" s="24">
        <v>-0.0224074125</v>
      </c>
      <c r="D14" s="25">
        <v>-0.0195285082</v>
      </c>
      <c r="E14" s="25">
        <v>-0.0187726021</v>
      </c>
      <c r="F14" s="25">
        <v>-0.0183221102</v>
      </c>
      <c r="G14" s="25">
        <v>-0.0180773735</v>
      </c>
      <c r="H14" s="25">
        <v>-0.0203498602</v>
      </c>
      <c r="I14" s="25">
        <v>-0.0249533653</v>
      </c>
      <c r="J14" s="25">
        <v>-0.0262718201</v>
      </c>
      <c r="K14" s="25">
        <v>-0.0260831118</v>
      </c>
      <c r="L14" s="25">
        <v>-0.0281667709</v>
      </c>
      <c r="M14" s="25">
        <v>-0.0286185741</v>
      </c>
      <c r="N14" s="25">
        <v>-0.0271433592</v>
      </c>
      <c r="O14" s="25">
        <v>-0.0287138224</v>
      </c>
      <c r="P14" s="25">
        <v>-0.0286751986</v>
      </c>
      <c r="Q14" s="25">
        <v>-0.0280488729</v>
      </c>
      <c r="R14" s="25">
        <v>-0.025384903</v>
      </c>
      <c r="S14" s="25">
        <v>-0.0265185833</v>
      </c>
      <c r="T14" s="25">
        <v>-0.026902318</v>
      </c>
      <c r="U14" s="25">
        <v>-0.0233656168</v>
      </c>
      <c r="V14" s="25">
        <v>-0.0274609327</v>
      </c>
      <c r="W14" s="25">
        <v>-0.0340788364</v>
      </c>
      <c r="X14" s="25">
        <v>-0.0376669168</v>
      </c>
      <c r="Y14" s="25">
        <v>-0.0345298052</v>
      </c>
      <c r="Z14" s="26">
        <v>-0.0274300575</v>
      </c>
    </row>
    <row r="15" spans="1:26" s="1" customFormat="1" ht="12.75">
      <c r="A15" s="27">
        <v>39030</v>
      </c>
      <c r="B15" s="28" t="s">
        <v>38</v>
      </c>
      <c r="C15" s="24">
        <v>-0.0247952938</v>
      </c>
      <c r="D15" s="25">
        <v>-0.0215501785</v>
      </c>
      <c r="E15" s="25">
        <v>-0.0205792189</v>
      </c>
      <c r="F15" s="25">
        <v>-0.0202504396</v>
      </c>
      <c r="G15" s="25">
        <v>-0.0200023651</v>
      </c>
      <c r="H15" s="25">
        <v>-0.0221674442</v>
      </c>
      <c r="I15" s="25">
        <v>-0.0271608829</v>
      </c>
      <c r="J15" s="25">
        <v>-0.0291618109</v>
      </c>
      <c r="K15" s="25">
        <v>-0.0295101404</v>
      </c>
      <c r="L15" s="25">
        <v>-0.0323072672</v>
      </c>
      <c r="M15" s="25">
        <v>-0.0329413414</v>
      </c>
      <c r="N15" s="25">
        <v>-0.0315711498</v>
      </c>
      <c r="O15" s="25">
        <v>-0.0332071781</v>
      </c>
      <c r="P15" s="25">
        <v>-0.0330417156</v>
      </c>
      <c r="Q15" s="25">
        <v>-0.0325261354</v>
      </c>
      <c r="R15" s="25">
        <v>-0.029741168</v>
      </c>
      <c r="S15" s="25">
        <v>-0.0307384729</v>
      </c>
      <c r="T15" s="25">
        <v>-0.0310744047</v>
      </c>
      <c r="U15" s="25">
        <v>-0.0277055502</v>
      </c>
      <c r="V15" s="25">
        <v>-0.0315608978</v>
      </c>
      <c r="W15" s="25">
        <v>-0.0385426283</v>
      </c>
      <c r="X15" s="25">
        <v>-0.0419448614</v>
      </c>
      <c r="Y15" s="25">
        <v>-0.0379980803</v>
      </c>
      <c r="Z15" s="26">
        <v>-0.0302345753</v>
      </c>
    </row>
    <row r="16" spans="1:26" s="1" customFormat="1" ht="12.75">
      <c r="A16" s="27">
        <v>39035</v>
      </c>
      <c r="B16" s="28" t="s">
        <v>39</v>
      </c>
      <c r="C16" s="24">
        <v>-0.0142199993</v>
      </c>
      <c r="D16" s="25">
        <v>-0.0123203993</v>
      </c>
      <c r="E16" s="25">
        <v>-0.0121320486</v>
      </c>
      <c r="F16" s="25">
        <v>-0.0120378733</v>
      </c>
      <c r="G16" s="25">
        <v>-0.0119124651</v>
      </c>
      <c r="H16" s="25">
        <v>-0.0143214464</v>
      </c>
      <c r="I16" s="25">
        <v>-0.0193490982</v>
      </c>
      <c r="J16" s="25">
        <v>-0.0209487677</v>
      </c>
      <c r="K16" s="25">
        <v>-0.0190441608</v>
      </c>
      <c r="L16" s="25">
        <v>-0.0179796219</v>
      </c>
      <c r="M16" s="25">
        <v>-0.0169667006</v>
      </c>
      <c r="N16" s="25">
        <v>-0.0161587</v>
      </c>
      <c r="O16" s="25">
        <v>-0.0171670914</v>
      </c>
      <c r="P16" s="25">
        <v>-0.0167018175</v>
      </c>
      <c r="Q16" s="25">
        <v>-0.0156841278</v>
      </c>
      <c r="R16" s="25">
        <v>-0.0137782097</v>
      </c>
      <c r="S16" s="25">
        <v>-0.0148943663</v>
      </c>
      <c r="T16" s="25">
        <v>-0.0157148838</v>
      </c>
      <c r="U16" s="25">
        <v>-0.0144069195</v>
      </c>
      <c r="V16" s="25">
        <v>-0.0182864666</v>
      </c>
      <c r="W16" s="25">
        <v>-0.0241764784</v>
      </c>
      <c r="X16" s="25">
        <v>-0.028395772</v>
      </c>
      <c r="Y16" s="25">
        <v>-0.0238848925</v>
      </c>
      <c r="Z16" s="26">
        <v>-0.0189349651</v>
      </c>
    </row>
    <row r="17" spans="1:26" s="1" customFormat="1" ht="12.75">
      <c r="A17" s="29">
        <v>39040</v>
      </c>
      <c r="B17" s="30" t="s">
        <v>40</v>
      </c>
      <c r="C17" s="31">
        <v>-0.0130289793</v>
      </c>
      <c r="D17" s="32">
        <v>-0.0118278265</v>
      </c>
      <c r="E17" s="32">
        <v>-0.0116289854</v>
      </c>
      <c r="F17" s="32">
        <v>-0.0116519928</v>
      </c>
      <c r="G17" s="32">
        <v>-0.0114123821</v>
      </c>
      <c r="H17" s="32">
        <v>-0.0123165846</v>
      </c>
      <c r="I17" s="32">
        <v>-0.0157686472</v>
      </c>
      <c r="J17" s="32">
        <v>-0.0161340237</v>
      </c>
      <c r="K17" s="32">
        <v>-0.0158600807</v>
      </c>
      <c r="L17" s="32">
        <v>-0.0266929865</v>
      </c>
      <c r="M17" s="32">
        <v>-0.0259225368</v>
      </c>
      <c r="N17" s="32">
        <v>-0.02493608</v>
      </c>
      <c r="O17" s="32">
        <v>-0.0258194208</v>
      </c>
      <c r="P17" s="32">
        <v>-0.0258221626</v>
      </c>
      <c r="Q17" s="32">
        <v>-0.02577281</v>
      </c>
      <c r="R17" s="32">
        <v>-0.0243899822</v>
      </c>
      <c r="S17" s="32">
        <v>-0.024736762</v>
      </c>
      <c r="T17" s="32">
        <v>-0.026402235</v>
      </c>
      <c r="U17" s="32">
        <v>-0.0161876678</v>
      </c>
      <c r="V17" s="32">
        <v>-0.0169639587</v>
      </c>
      <c r="W17" s="32">
        <v>-0.0191168785</v>
      </c>
      <c r="X17" s="32">
        <v>-0.0192718506</v>
      </c>
      <c r="Y17" s="32">
        <v>-0.0175895691</v>
      </c>
      <c r="Z17" s="33">
        <v>-0.0145013332</v>
      </c>
    </row>
    <row r="18" spans="1:26" s="1" customFormat="1" ht="12.75">
      <c r="A18" s="27">
        <v>39045</v>
      </c>
      <c r="B18" s="28" t="s">
        <v>41</v>
      </c>
      <c r="C18" s="24">
        <v>-0.0206047297</v>
      </c>
      <c r="D18" s="25">
        <v>-0.0182888508</v>
      </c>
      <c r="E18" s="25">
        <v>-0.017665863</v>
      </c>
      <c r="F18" s="25">
        <v>-0.0184221268</v>
      </c>
      <c r="G18" s="25">
        <v>-0.0173103809</v>
      </c>
      <c r="H18" s="25">
        <v>-0.0198649168</v>
      </c>
      <c r="I18" s="25">
        <v>-0.0245355368</v>
      </c>
      <c r="J18" s="25">
        <v>-0.0261346102</v>
      </c>
      <c r="K18" s="25">
        <v>-0.0241051912</v>
      </c>
      <c r="L18" s="25">
        <v>-0.0249236822</v>
      </c>
      <c r="M18" s="25">
        <v>-0.0238269567</v>
      </c>
      <c r="N18" s="25">
        <v>-0.0225576162</v>
      </c>
      <c r="O18" s="25">
        <v>-0.0258184671</v>
      </c>
      <c r="P18" s="25">
        <v>-0.0242694616</v>
      </c>
      <c r="Q18" s="25">
        <v>-0.0244899988</v>
      </c>
      <c r="R18" s="25">
        <v>-0.0219551325</v>
      </c>
      <c r="S18" s="25">
        <v>-0.0222929716</v>
      </c>
      <c r="T18" s="25">
        <v>-0.0229434967</v>
      </c>
      <c r="U18" s="25">
        <v>-0.0213392973</v>
      </c>
      <c r="V18" s="25">
        <v>-0.0246276855</v>
      </c>
      <c r="W18" s="25">
        <v>-0.0301581621</v>
      </c>
      <c r="X18" s="25">
        <v>-0.0332028866</v>
      </c>
      <c r="Y18" s="25">
        <v>-0.0297800303</v>
      </c>
      <c r="Z18" s="26">
        <v>-0.0245189667</v>
      </c>
    </row>
    <row r="19" spans="1:26" s="1" customFormat="1" ht="12.75">
      <c r="A19" s="27">
        <v>39060</v>
      </c>
      <c r="B19" s="28" t="s">
        <v>42</v>
      </c>
      <c r="C19" s="24">
        <v>-0.0251541138</v>
      </c>
      <c r="D19" s="25">
        <v>-0.0218490362</v>
      </c>
      <c r="E19" s="25">
        <v>-0.020844698</v>
      </c>
      <c r="F19" s="25">
        <v>-0.0205097198</v>
      </c>
      <c r="G19" s="25">
        <v>-0.0202614069</v>
      </c>
      <c r="H19" s="25">
        <v>-0.0224388838</v>
      </c>
      <c r="I19" s="25">
        <v>-0.0274633169</v>
      </c>
      <c r="J19" s="25">
        <v>-0.0294288397</v>
      </c>
      <c r="K19" s="25">
        <v>-0.0299397707</v>
      </c>
      <c r="L19" s="25">
        <v>-0.0328332186</v>
      </c>
      <c r="M19" s="25">
        <v>-0.0335717201</v>
      </c>
      <c r="N19" s="25">
        <v>-0.0322123766</v>
      </c>
      <c r="O19" s="25">
        <v>-0.0338273048</v>
      </c>
      <c r="P19" s="25">
        <v>-0.0336419344</v>
      </c>
      <c r="Q19" s="25">
        <v>-0.0331506729</v>
      </c>
      <c r="R19" s="25">
        <v>-0.0304265022</v>
      </c>
      <c r="S19" s="25">
        <v>-0.0315209627</v>
      </c>
      <c r="T19" s="25">
        <v>-0.0319036245</v>
      </c>
      <c r="U19" s="25">
        <v>-0.0284967422</v>
      </c>
      <c r="V19" s="25">
        <v>-0.0323476791</v>
      </c>
      <c r="W19" s="25">
        <v>-0.0393190384</v>
      </c>
      <c r="X19" s="25">
        <v>-0.0425519943</v>
      </c>
      <c r="Y19" s="25">
        <v>-0.038480401</v>
      </c>
      <c r="Z19" s="26">
        <v>-0.0306067467</v>
      </c>
    </row>
    <row r="20" spans="1:26" s="1" customFormat="1" ht="12.75">
      <c r="A20" s="27">
        <v>39065</v>
      </c>
      <c r="B20" s="28" t="s">
        <v>43</v>
      </c>
      <c r="C20" s="24">
        <v>-0.0307948589</v>
      </c>
      <c r="D20" s="25">
        <v>-0.026411891</v>
      </c>
      <c r="E20" s="25">
        <v>-0.0272320509</v>
      </c>
      <c r="F20" s="25">
        <v>-0.0249551535</v>
      </c>
      <c r="G20" s="25">
        <v>-0.0257794857</v>
      </c>
      <c r="H20" s="25">
        <v>-0.0291666985</v>
      </c>
      <c r="I20" s="25">
        <v>-0.0353462696</v>
      </c>
      <c r="J20" s="25">
        <v>-0.0385843515</v>
      </c>
      <c r="K20" s="25">
        <v>-0.0386879444</v>
      </c>
      <c r="L20" s="25">
        <v>-0.0416122675</v>
      </c>
      <c r="M20" s="25">
        <v>-0.0424206257</v>
      </c>
      <c r="N20" s="25">
        <v>-0.0405321121</v>
      </c>
      <c r="O20" s="25">
        <v>-0.0421020985</v>
      </c>
      <c r="P20" s="25">
        <v>-0.0416704416</v>
      </c>
      <c r="Q20" s="25">
        <v>-0.0404071808</v>
      </c>
      <c r="R20" s="25">
        <v>-0.0374488831</v>
      </c>
      <c r="S20" s="25">
        <v>-0.037774682</v>
      </c>
      <c r="T20" s="25">
        <v>-0.038646698</v>
      </c>
      <c r="U20" s="25">
        <v>-0.0343754292</v>
      </c>
      <c r="V20" s="25">
        <v>-0.0383028984</v>
      </c>
      <c r="W20" s="25">
        <v>-0.0456120968</v>
      </c>
      <c r="X20" s="25">
        <v>-0.0497202873</v>
      </c>
      <c r="Y20" s="25">
        <v>-0.0450345278</v>
      </c>
      <c r="Z20" s="26">
        <v>-0.0368402004</v>
      </c>
    </row>
    <row r="21" spans="1:26" s="1" customFormat="1" ht="12.75">
      <c r="A21" s="27">
        <v>29070</v>
      </c>
      <c r="B21" s="28" t="s">
        <v>44</v>
      </c>
      <c r="C21" s="24">
        <v>-0.0131874084</v>
      </c>
      <c r="D21" s="25">
        <v>-0.0111896992</v>
      </c>
      <c r="E21" s="25">
        <v>-0.0109865665</v>
      </c>
      <c r="F21" s="25">
        <v>-0.0109232664</v>
      </c>
      <c r="G21" s="25">
        <v>-0.0106036663</v>
      </c>
      <c r="H21" s="25">
        <v>-0.0124591589</v>
      </c>
      <c r="I21" s="25">
        <v>-0.0157967806</v>
      </c>
      <c r="J21" s="25">
        <v>-0.0162855387</v>
      </c>
      <c r="K21" s="25">
        <v>-0.0153286457</v>
      </c>
      <c r="L21" s="25">
        <v>-0.0172941685</v>
      </c>
      <c r="M21" s="25">
        <v>-0.0172022581</v>
      </c>
      <c r="N21" s="25">
        <v>-0.0160679817</v>
      </c>
      <c r="O21" s="25">
        <v>-0.0170691013</v>
      </c>
      <c r="P21" s="25">
        <v>-0.0169690847</v>
      </c>
      <c r="Q21" s="25">
        <v>-0.016828537</v>
      </c>
      <c r="R21" s="25">
        <v>-0.0152053833</v>
      </c>
      <c r="S21" s="25">
        <v>-0.0161286592</v>
      </c>
      <c r="T21" s="25">
        <v>-0.0165766478</v>
      </c>
      <c r="U21" s="25">
        <v>-0.0128103495</v>
      </c>
      <c r="V21" s="25">
        <v>-0.0155102015</v>
      </c>
      <c r="W21" s="25">
        <v>-0.0202889442</v>
      </c>
      <c r="X21" s="25">
        <v>-0.0226780176</v>
      </c>
      <c r="Y21" s="25">
        <v>-0.0207248926</v>
      </c>
      <c r="Z21" s="26">
        <v>-0.0162822008</v>
      </c>
    </row>
    <row r="22" spans="1:26" s="1" customFormat="1" ht="12.75">
      <c r="A22" s="29">
        <v>39070</v>
      </c>
      <c r="B22" s="30" t="s">
        <v>45</v>
      </c>
      <c r="C22" s="31">
        <v>-0.0175700188</v>
      </c>
      <c r="D22" s="32">
        <v>-0.0151309967</v>
      </c>
      <c r="E22" s="32">
        <v>-0.0145303011</v>
      </c>
      <c r="F22" s="32">
        <v>-0.014305234</v>
      </c>
      <c r="G22" s="32">
        <v>-0.0140253305</v>
      </c>
      <c r="H22" s="32">
        <v>-0.0159107447</v>
      </c>
      <c r="I22" s="32">
        <v>-0.0195733309</v>
      </c>
      <c r="J22" s="32">
        <v>-0.0199503899</v>
      </c>
      <c r="K22" s="32">
        <v>-0.0190958977</v>
      </c>
      <c r="L22" s="32">
        <v>-0.0207308531</v>
      </c>
      <c r="M22" s="32">
        <v>-0.0208845139</v>
      </c>
      <c r="N22" s="32">
        <v>-0.0194318295</v>
      </c>
      <c r="O22" s="32">
        <v>-0.0208029747</v>
      </c>
      <c r="P22" s="32">
        <v>-0.0207720995</v>
      </c>
      <c r="Q22" s="32">
        <v>-0.0204777718</v>
      </c>
      <c r="R22" s="32">
        <v>-0.0183844566</v>
      </c>
      <c r="S22" s="32">
        <v>-0.0197868347</v>
      </c>
      <c r="T22" s="32">
        <v>-0.0202049017</v>
      </c>
      <c r="U22" s="32">
        <v>-0.0167646408</v>
      </c>
      <c r="V22" s="32">
        <v>-0.0204185247</v>
      </c>
      <c r="W22" s="32">
        <v>-0.0264275074</v>
      </c>
      <c r="X22" s="32">
        <v>-0.0294189453</v>
      </c>
      <c r="Y22" s="32">
        <v>-0.0274137259</v>
      </c>
      <c r="Z22" s="33">
        <v>-0.0215482712</v>
      </c>
    </row>
    <row r="23" spans="1:26" s="1" customFormat="1" ht="12.75">
      <c r="A23" s="27">
        <v>39095</v>
      </c>
      <c r="B23" s="28" t="s">
        <v>46</v>
      </c>
      <c r="C23" s="24">
        <v>-0.0233658552</v>
      </c>
      <c r="D23" s="25">
        <v>-0.0202531815</v>
      </c>
      <c r="E23" s="25">
        <v>-0.0193402767</v>
      </c>
      <c r="F23" s="25">
        <v>-0.0190207958</v>
      </c>
      <c r="G23" s="25">
        <v>-0.0187448263</v>
      </c>
      <c r="H23" s="25">
        <v>-0.0208867788</v>
      </c>
      <c r="I23" s="25">
        <v>-0.0256302357</v>
      </c>
      <c r="J23" s="25">
        <v>-0.0272794962</v>
      </c>
      <c r="K23" s="25">
        <v>-0.0273953676</v>
      </c>
      <c r="L23" s="25">
        <v>-0.0299992561</v>
      </c>
      <c r="M23" s="25">
        <v>-0.0306382179</v>
      </c>
      <c r="N23" s="25">
        <v>-0.0292580128</v>
      </c>
      <c r="O23" s="25">
        <v>-0.0308603048</v>
      </c>
      <c r="P23" s="25">
        <v>-0.0307435989</v>
      </c>
      <c r="Q23" s="25">
        <v>-0.03028512</v>
      </c>
      <c r="R23" s="25">
        <v>-0.0276533365</v>
      </c>
      <c r="S23" s="25">
        <v>-0.0288033485</v>
      </c>
      <c r="T23" s="25">
        <v>-0.0291696787</v>
      </c>
      <c r="U23" s="25">
        <v>-0.0257737637</v>
      </c>
      <c r="V23" s="25">
        <v>-0.0296316147</v>
      </c>
      <c r="W23" s="25">
        <v>-0.0364941359</v>
      </c>
      <c r="X23" s="25">
        <v>-0.0397582054</v>
      </c>
      <c r="Y23" s="25">
        <v>-0.0360641479</v>
      </c>
      <c r="Z23" s="26">
        <v>-0.0285301208</v>
      </c>
    </row>
    <row r="24" spans="1:26" s="1" customFormat="1" ht="12.75">
      <c r="A24" s="27">
        <v>39100</v>
      </c>
      <c r="B24" s="28" t="s">
        <v>47</v>
      </c>
      <c r="C24" s="24">
        <v>-0.0224525928</v>
      </c>
      <c r="D24" s="25">
        <v>-0.0195665359</v>
      </c>
      <c r="E24" s="25">
        <v>-0.0187749863</v>
      </c>
      <c r="F24" s="25">
        <v>-0.0183675289</v>
      </c>
      <c r="G24" s="25">
        <v>-0.0181034803</v>
      </c>
      <c r="H24" s="25">
        <v>-0.020378828</v>
      </c>
      <c r="I24" s="25">
        <v>-0.0249773264</v>
      </c>
      <c r="J24" s="25">
        <v>-0.026443243</v>
      </c>
      <c r="K24" s="25">
        <v>-0.0262956619</v>
      </c>
      <c r="L24" s="25">
        <v>-0.0285429955</v>
      </c>
      <c r="M24" s="25">
        <v>-0.0290772915</v>
      </c>
      <c r="N24" s="25">
        <v>-0.0276689529</v>
      </c>
      <c r="O24" s="25">
        <v>-0.0292959213</v>
      </c>
      <c r="P24" s="25">
        <v>-0.0292789936</v>
      </c>
      <c r="Q24" s="25">
        <v>-0.0286133289</v>
      </c>
      <c r="R24" s="25">
        <v>-0.0258761644</v>
      </c>
      <c r="S24" s="25">
        <v>-0.0269818306</v>
      </c>
      <c r="T24" s="25">
        <v>-0.0273456573</v>
      </c>
      <c r="U24" s="25">
        <v>-0.0237543583</v>
      </c>
      <c r="V24" s="25">
        <v>-0.0277671814</v>
      </c>
      <c r="W24" s="25">
        <v>-0.0343840122</v>
      </c>
      <c r="X24" s="25">
        <v>-0.0379214287</v>
      </c>
      <c r="Y24" s="25">
        <v>-0.0346541405</v>
      </c>
      <c r="Z24" s="26">
        <v>-0.027540803</v>
      </c>
    </row>
    <row r="25" spans="1:26" s="1" customFormat="1" ht="12.75">
      <c r="A25" s="27">
        <v>39110</v>
      </c>
      <c r="B25" s="28" t="s">
        <v>48</v>
      </c>
      <c r="C25" s="24">
        <v>-0.010961175</v>
      </c>
      <c r="D25" s="25">
        <v>-0.0095299482</v>
      </c>
      <c r="E25" s="25">
        <v>-0.0095611811</v>
      </c>
      <c r="F25" s="25">
        <v>-0.0099850893</v>
      </c>
      <c r="G25" s="25">
        <v>-0.0095245838</v>
      </c>
      <c r="H25" s="25">
        <v>-0.0112611055</v>
      </c>
      <c r="I25" s="25">
        <v>-0.0143710375</v>
      </c>
      <c r="J25" s="25">
        <v>-0.0152919292</v>
      </c>
      <c r="K25" s="25">
        <v>-0.0150383711</v>
      </c>
      <c r="L25" s="25">
        <v>-0.0206196308</v>
      </c>
      <c r="M25" s="25">
        <v>-0.0200353861</v>
      </c>
      <c r="N25" s="25">
        <v>-0.0191624165</v>
      </c>
      <c r="O25" s="25">
        <v>-0.0197885036</v>
      </c>
      <c r="P25" s="25">
        <v>-0.0196083784</v>
      </c>
      <c r="Q25" s="25">
        <v>-0.0198545456</v>
      </c>
      <c r="R25" s="25">
        <v>-0.0184626579</v>
      </c>
      <c r="S25" s="25">
        <v>-0.0187877417</v>
      </c>
      <c r="T25" s="25">
        <v>-0.0196487904</v>
      </c>
      <c r="U25" s="25">
        <v>-0.013401866</v>
      </c>
      <c r="V25" s="25">
        <v>-0.0145946741</v>
      </c>
      <c r="W25" s="25">
        <v>-0.0174869299</v>
      </c>
      <c r="X25" s="25">
        <v>-0.018715024</v>
      </c>
      <c r="Y25" s="25">
        <v>-0.0161095858</v>
      </c>
      <c r="Z25" s="26">
        <v>-0.0131064653</v>
      </c>
    </row>
    <row r="26" spans="1:26" s="1" customFormat="1" ht="12.75">
      <c r="A26" s="27">
        <v>39112</v>
      </c>
      <c r="B26" s="28" t="s">
        <v>49</v>
      </c>
      <c r="C26" s="24">
        <v>-0.011269331</v>
      </c>
      <c r="D26" s="25">
        <v>-0.0099673271</v>
      </c>
      <c r="E26" s="25">
        <v>-0.0099043846</v>
      </c>
      <c r="F26" s="25">
        <v>-0.0101577044</v>
      </c>
      <c r="G26" s="25">
        <v>-0.0098128319</v>
      </c>
      <c r="H26" s="25">
        <v>-0.0111268759</v>
      </c>
      <c r="I26" s="25">
        <v>-0.0141276121</v>
      </c>
      <c r="J26" s="25">
        <v>-0.0148364305</v>
      </c>
      <c r="K26" s="25">
        <v>-0.0144323111</v>
      </c>
      <c r="L26" s="25">
        <v>-0.0221709013</v>
      </c>
      <c r="M26" s="25">
        <v>-0.0218145847</v>
      </c>
      <c r="N26" s="25">
        <v>-0.0209178925</v>
      </c>
      <c r="O26" s="25">
        <v>-0.0217446089</v>
      </c>
      <c r="P26" s="25">
        <v>-0.0216338634</v>
      </c>
      <c r="Q26" s="25">
        <v>-0.0217761993</v>
      </c>
      <c r="R26" s="25">
        <v>-0.0204097033</v>
      </c>
      <c r="S26" s="25">
        <v>-0.0207608938</v>
      </c>
      <c r="T26" s="25">
        <v>-0.0216761827</v>
      </c>
      <c r="U26" s="25">
        <v>-0.0138128996</v>
      </c>
      <c r="V26" s="25">
        <v>-0.0148214102</v>
      </c>
      <c r="W26" s="25">
        <v>-0.017336607</v>
      </c>
      <c r="X26" s="25">
        <v>-0.0183161497</v>
      </c>
      <c r="Y26" s="25">
        <v>-0.0161575079</v>
      </c>
      <c r="Z26" s="26">
        <v>-0.0131242275</v>
      </c>
    </row>
    <row r="27" spans="1:26" s="1" customFormat="1" ht="12.75">
      <c r="A27" s="29">
        <v>39115</v>
      </c>
      <c r="B27" s="30" t="s">
        <v>50</v>
      </c>
      <c r="C27" s="31">
        <v>-0.0192143917</v>
      </c>
      <c r="D27" s="32">
        <v>-0.016657114</v>
      </c>
      <c r="E27" s="32">
        <v>-0.0160034895</v>
      </c>
      <c r="F27" s="32">
        <v>-0.0159590244</v>
      </c>
      <c r="G27" s="32">
        <v>-0.0155439377</v>
      </c>
      <c r="H27" s="32">
        <v>-0.0176452398</v>
      </c>
      <c r="I27" s="32">
        <v>-0.0216946602</v>
      </c>
      <c r="J27" s="32">
        <v>-0.0224061012</v>
      </c>
      <c r="K27" s="32">
        <v>-0.0214163065</v>
      </c>
      <c r="L27" s="32">
        <v>-0.0230416059</v>
      </c>
      <c r="M27" s="32">
        <v>-0.0230995417</v>
      </c>
      <c r="N27" s="32">
        <v>-0.0217243433</v>
      </c>
      <c r="O27" s="32">
        <v>-0.0236419439</v>
      </c>
      <c r="P27" s="32">
        <v>-0.0231631994</v>
      </c>
      <c r="Q27" s="32">
        <v>-0.0229934454</v>
      </c>
      <c r="R27" s="32">
        <v>-0.0206096172</v>
      </c>
      <c r="S27" s="32">
        <v>-0.0217536688</v>
      </c>
      <c r="T27" s="32">
        <v>-0.0223673582</v>
      </c>
      <c r="U27" s="32">
        <v>-0.0192633867</v>
      </c>
      <c r="V27" s="32">
        <v>-0.0229902267</v>
      </c>
      <c r="W27" s="32">
        <v>-0.0290317535</v>
      </c>
      <c r="X27" s="32">
        <v>-0.0321899652</v>
      </c>
      <c r="Y27" s="32">
        <v>-0.0295190811</v>
      </c>
      <c r="Z27" s="33">
        <v>-0.023436904</v>
      </c>
    </row>
    <row r="28" spans="1:26" s="1" customFormat="1" ht="12.75">
      <c r="A28" s="27">
        <v>39125</v>
      </c>
      <c r="B28" s="28" t="s">
        <v>51</v>
      </c>
      <c r="C28" s="24">
        <v>0.0006476045</v>
      </c>
      <c r="D28" s="25">
        <v>0.0015311241</v>
      </c>
      <c r="E28" s="25">
        <v>0.0006433725</v>
      </c>
      <c r="F28" s="25">
        <v>0.000138104</v>
      </c>
      <c r="G28" s="25">
        <v>0.0008087754</v>
      </c>
      <c r="H28" s="25">
        <v>-0.0012229681</v>
      </c>
      <c r="I28" s="25">
        <v>-0.0036069155</v>
      </c>
      <c r="J28" s="25">
        <v>-0.0044338703</v>
      </c>
      <c r="K28" s="25">
        <v>-0.002764225</v>
      </c>
      <c r="L28" s="25">
        <v>-0.0004197359</v>
      </c>
      <c r="M28" s="25">
        <v>0.000408411</v>
      </c>
      <c r="N28" s="25">
        <v>0.0007373691</v>
      </c>
      <c r="O28" s="25">
        <v>0.0007451177</v>
      </c>
      <c r="P28" s="25">
        <v>0.0011270642</v>
      </c>
      <c r="Q28" s="25">
        <v>0.0007543564</v>
      </c>
      <c r="R28" s="25">
        <v>0.001016736</v>
      </c>
      <c r="S28" s="25">
        <v>0.0010317564</v>
      </c>
      <c r="T28" s="25">
        <v>0.0007715225</v>
      </c>
      <c r="U28" s="25">
        <v>0.0016582012</v>
      </c>
      <c r="V28" s="25">
        <v>0.000562489</v>
      </c>
      <c r="W28" s="25">
        <v>-0.0020618439</v>
      </c>
      <c r="X28" s="25">
        <v>-0.0037368536</v>
      </c>
      <c r="Y28" s="25">
        <v>-0.001822114</v>
      </c>
      <c r="Z28" s="26">
        <v>-0.0007257462</v>
      </c>
    </row>
    <row r="29" spans="1:26" s="1" customFormat="1" ht="12.75">
      <c r="A29" s="27">
        <v>39140</v>
      </c>
      <c r="B29" s="28" t="s">
        <v>52</v>
      </c>
      <c r="C29" s="24">
        <v>-0.0259120464</v>
      </c>
      <c r="D29" s="25">
        <v>-0.0225200653</v>
      </c>
      <c r="E29" s="25">
        <v>-0.0215073824</v>
      </c>
      <c r="F29" s="25">
        <v>-0.0211715698</v>
      </c>
      <c r="G29" s="25">
        <v>-0.0209408998</v>
      </c>
      <c r="H29" s="25">
        <v>-0.0231119394</v>
      </c>
      <c r="I29" s="25">
        <v>-0.0282407999</v>
      </c>
      <c r="J29" s="25">
        <v>-0.0302791595</v>
      </c>
      <c r="K29" s="25">
        <v>-0.0308743715</v>
      </c>
      <c r="L29" s="25">
        <v>-0.033793211</v>
      </c>
      <c r="M29" s="25">
        <v>-0.0345180035</v>
      </c>
      <c r="N29" s="25">
        <v>-0.033187151</v>
      </c>
      <c r="O29" s="25">
        <v>-0.0347963572</v>
      </c>
      <c r="P29" s="25">
        <v>-0.03457582</v>
      </c>
      <c r="Q29" s="25">
        <v>-0.0340394974</v>
      </c>
      <c r="R29" s="25">
        <v>-0.0312740803</v>
      </c>
      <c r="S29" s="25">
        <v>-0.0323060751</v>
      </c>
      <c r="T29" s="25">
        <v>-0.0326629877</v>
      </c>
      <c r="U29" s="25">
        <v>-0.0292719603</v>
      </c>
      <c r="V29" s="25">
        <v>-0.0330568552</v>
      </c>
      <c r="W29" s="25">
        <v>-0.0400460958</v>
      </c>
      <c r="X29" s="25">
        <v>-0.043407917</v>
      </c>
      <c r="Y29" s="25">
        <v>-0.0392993689</v>
      </c>
      <c r="Z29" s="26">
        <v>-0.0314029455</v>
      </c>
    </row>
    <row r="30" spans="1:26" s="1" customFormat="1" ht="12.75">
      <c r="A30" s="27">
        <v>29144</v>
      </c>
      <c r="B30" s="28" t="s">
        <v>53</v>
      </c>
      <c r="C30" s="24">
        <v>-0.0131024122</v>
      </c>
      <c r="D30" s="25">
        <v>-0.0111159086</v>
      </c>
      <c r="E30" s="25">
        <v>-0.0109174252</v>
      </c>
      <c r="F30" s="25">
        <v>-0.0108561516</v>
      </c>
      <c r="G30" s="25">
        <v>-0.0105366707</v>
      </c>
      <c r="H30" s="25">
        <v>-0.0123853683</v>
      </c>
      <c r="I30" s="25">
        <v>-0.0157132149</v>
      </c>
      <c r="J30" s="25">
        <v>-0.016200304</v>
      </c>
      <c r="K30" s="25">
        <v>-0.0152384043</v>
      </c>
      <c r="L30" s="25">
        <v>-0.0172145367</v>
      </c>
      <c r="M30" s="25">
        <v>-0.0171223879</v>
      </c>
      <c r="N30" s="25">
        <v>-0.0159960985</v>
      </c>
      <c r="O30" s="25">
        <v>-0.0169901848</v>
      </c>
      <c r="P30" s="25">
        <v>-0.016890049</v>
      </c>
      <c r="Q30" s="25">
        <v>-0.0167510509</v>
      </c>
      <c r="R30" s="25">
        <v>-0.0151401758</v>
      </c>
      <c r="S30" s="25">
        <v>-0.0160536766</v>
      </c>
      <c r="T30" s="25">
        <v>-0.0165013075</v>
      </c>
      <c r="U30" s="25">
        <v>-0.0127294064</v>
      </c>
      <c r="V30" s="25">
        <v>-0.0154085159</v>
      </c>
      <c r="W30" s="25">
        <v>-0.0201587677</v>
      </c>
      <c r="X30" s="25">
        <v>-0.0225332975</v>
      </c>
      <c r="Y30" s="25">
        <v>-0.0205898285</v>
      </c>
      <c r="Z30" s="26">
        <v>-0.0161737204</v>
      </c>
    </row>
    <row r="31" spans="1:26" s="1" customFormat="1" ht="12.75">
      <c r="A31" s="27">
        <v>39144</v>
      </c>
      <c r="B31" s="28" t="s">
        <v>54</v>
      </c>
      <c r="C31" s="24">
        <v>-0.0132166147</v>
      </c>
      <c r="D31" s="25">
        <v>-0.0112484694</v>
      </c>
      <c r="E31" s="25">
        <v>-0.0111957788</v>
      </c>
      <c r="F31" s="25">
        <v>-0.010944128</v>
      </c>
      <c r="G31" s="25">
        <v>-0.0107440948</v>
      </c>
      <c r="H31" s="25">
        <v>-0.0125428438</v>
      </c>
      <c r="I31" s="25">
        <v>-0.0158889294</v>
      </c>
      <c r="J31" s="25">
        <v>-0.0165020227</v>
      </c>
      <c r="K31" s="25">
        <v>-0.0154882669</v>
      </c>
      <c r="L31" s="25">
        <v>-0.0177720785</v>
      </c>
      <c r="M31" s="25">
        <v>-0.0178040266</v>
      </c>
      <c r="N31" s="25">
        <v>-0.0167492628</v>
      </c>
      <c r="O31" s="25">
        <v>-0.0176756382</v>
      </c>
      <c r="P31" s="25">
        <v>-0.0175584555</v>
      </c>
      <c r="Q31" s="25">
        <v>-0.017337203</v>
      </c>
      <c r="R31" s="25">
        <v>-0.0158545971</v>
      </c>
      <c r="S31" s="25">
        <v>-0.0165584087</v>
      </c>
      <c r="T31" s="25">
        <v>-0.0170292854</v>
      </c>
      <c r="U31" s="25">
        <v>-0.0131187439</v>
      </c>
      <c r="V31" s="25">
        <v>-0.0155183077</v>
      </c>
      <c r="W31" s="25">
        <v>-0.0199496746</v>
      </c>
      <c r="X31" s="25">
        <v>-0.0222284794</v>
      </c>
      <c r="Y31" s="25">
        <v>-0.0203331709</v>
      </c>
      <c r="Z31" s="26">
        <v>-0.016053915</v>
      </c>
    </row>
    <row r="32" spans="1:26" s="1" customFormat="1" ht="12.75">
      <c r="A32" s="29">
        <v>39145</v>
      </c>
      <c r="B32" s="30" t="s">
        <v>55</v>
      </c>
      <c r="C32" s="31">
        <v>-0.0118149519</v>
      </c>
      <c r="D32" s="32">
        <v>-0.0103214979</v>
      </c>
      <c r="E32" s="32">
        <v>-0.010435462</v>
      </c>
      <c r="F32" s="32">
        <v>-0.0108680725</v>
      </c>
      <c r="G32" s="32">
        <v>-0.0104235411</v>
      </c>
      <c r="H32" s="32">
        <v>-0.012258172</v>
      </c>
      <c r="I32" s="32">
        <v>-0.015406251</v>
      </c>
      <c r="J32" s="32">
        <v>-0.0164073706</v>
      </c>
      <c r="K32" s="32">
        <v>-0.0163111687</v>
      </c>
      <c r="L32" s="32">
        <v>-0.0207452774</v>
      </c>
      <c r="M32" s="32">
        <v>-0.0201702118</v>
      </c>
      <c r="N32" s="32">
        <v>-0.0192786455</v>
      </c>
      <c r="O32" s="32">
        <v>-0.0198072195</v>
      </c>
      <c r="P32" s="32">
        <v>-0.0196714401</v>
      </c>
      <c r="Q32" s="32">
        <v>-0.0199508667</v>
      </c>
      <c r="R32" s="32">
        <v>-0.0185707808</v>
      </c>
      <c r="S32" s="32">
        <v>-0.0188215971</v>
      </c>
      <c r="T32" s="32">
        <v>-0.0197598934</v>
      </c>
      <c r="U32" s="32">
        <v>-0.0145187378</v>
      </c>
      <c r="V32" s="32">
        <v>-0.0156869888</v>
      </c>
      <c r="W32" s="32">
        <v>-0.0186041594</v>
      </c>
      <c r="X32" s="32">
        <v>-0.0198887587</v>
      </c>
      <c r="Y32" s="32">
        <v>-0.0170739889</v>
      </c>
      <c r="Z32" s="33">
        <v>-0.0140061378</v>
      </c>
    </row>
    <row r="33" spans="1:26" s="1" customFormat="1" ht="12.75">
      <c r="A33" s="27">
        <v>39150</v>
      </c>
      <c r="B33" s="28" t="s">
        <v>56</v>
      </c>
      <c r="C33" s="24">
        <v>-0.022505641</v>
      </c>
      <c r="D33" s="25">
        <v>-0.0193881989</v>
      </c>
      <c r="E33" s="25">
        <v>-0.0194920301</v>
      </c>
      <c r="F33" s="25">
        <v>-0.0184835196</v>
      </c>
      <c r="G33" s="25">
        <v>-0.0186356306</v>
      </c>
      <c r="H33" s="25">
        <v>-0.0213885307</v>
      </c>
      <c r="I33" s="25">
        <v>-0.0261580944</v>
      </c>
      <c r="J33" s="25">
        <v>-0.0278897285</v>
      </c>
      <c r="K33" s="25">
        <v>-0.0274311304</v>
      </c>
      <c r="L33" s="25">
        <v>-0.0298841</v>
      </c>
      <c r="M33" s="25">
        <v>-0.0302293301</v>
      </c>
      <c r="N33" s="25">
        <v>-0.0286715031</v>
      </c>
      <c r="O33" s="25">
        <v>-0.0299254656</v>
      </c>
      <c r="P33" s="25">
        <v>-0.029784441</v>
      </c>
      <c r="Q33" s="25">
        <v>-0.0290691853</v>
      </c>
      <c r="R33" s="25">
        <v>-0.0267636776</v>
      </c>
      <c r="S33" s="25">
        <v>-0.0273771286</v>
      </c>
      <c r="T33" s="25">
        <v>-0.027941823</v>
      </c>
      <c r="U33" s="25">
        <v>-0.0239924192</v>
      </c>
      <c r="V33" s="25">
        <v>-0.0272940397</v>
      </c>
      <c r="W33" s="25">
        <v>-0.033385396</v>
      </c>
      <c r="X33" s="25">
        <v>-0.0369689465</v>
      </c>
      <c r="Y33" s="25">
        <v>-0.0334976912</v>
      </c>
      <c r="Z33" s="26">
        <v>-0.0270568132</v>
      </c>
    </row>
    <row r="34" spans="1:26" s="1" customFormat="1" ht="12.75">
      <c r="A34" s="27">
        <v>29155</v>
      </c>
      <c r="B34" s="28" t="s">
        <v>57</v>
      </c>
      <c r="C34" s="24">
        <v>-0.0089513063</v>
      </c>
      <c r="D34" s="25">
        <v>-0.0075968504</v>
      </c>
      <c r="E34" s="25">
        <v>-0.0076185465</v>
      </c>
      <c r="F34" s="25">
        <v>-0.0078017712</v>
      </c>
      <c r="G34" s="25">
        <v>-0.0074199438</v>
      </c>
      <c r="H34" s="25">
        <v>-0.0089168549</v>
      </c>
      <c r="I34" s="25">
        <v>-0.0117969513</v>
      </c>
      <c r="J34" s="25">
        <v>-0.0122354031</v>
      </c>
      <c r="K34" s="25">
        <v>-0.0112580061</v>
      </c>
      <c r="L34" s="25">
        <v>-0.0215970278</v>
      </c>
      <c r="M34" s="25">
        <v>-0.0211597681</v>
      </c>
      <c r="N34" s="25">
        <v>-0.0200340748</v>
      </c>
      <c r="O34" s="25">
        <v>-0.0209943056</v>
      </c>
      <c r="P34" s="25">
        <v>-0.0208411217</v>
      </c>
      <c r="Q34" s="25">
        <v>-0.0208433867</v>
      </c>
      <c r="R34" s="25">
        <v>-0.0192071199</v>
      </c>
      <c r="S34" s="25">
        <v>-0.0198913813</v>
      </c>
      <c r="T34" s="25">
        <v>-0.0207318068</v>
      </c>
      <c r="U34" s="25">
        <v>-0.0094110966</v>
      </c>
      <c r="V34" s="25">
        <v>-0.0109174252</v>
      </c>
      <c r="W34" s="25">
        <v>-0.0140478611</v>
      </c>
      <c r="X34" s="25">
        <v>-0.0155007839</v>
      </c>
      <c r="Y34" s="25">
        <v>-0.0138329268</v>
      </c>
      <c r="Z34" s="26">
        <v>-0.0108573437</v>
      </c>
    </row>
    <row r="35" spans="1:26" s="1" customFormat="1" ht="12.75">
      <c r="A35" s="27">
        <v>39155</v>
      </c>
      <c r="B35" s="28" t="s">
        <v>58</v>
      </c>
      <c r="C35" s="24">
        <v>-0.010529995</v>
      </c>
      <c r="D35" s="25">
        <v>-0.0094194412</v>
      </c>
      <c r="E35" s="25">
        <v>-0.0092507601</v>
      </c>
      <c r="F35" s="25">
        <v>-0.0093169212</v>
      </c>
      <c r="G35" s="25">
        <v>-0.0090737343</v>
      </c>
      <c r="H35" s="25">
        <v>-0.0099437237</v>
      </c>
      <c r="I35" s="25">
        <v>-0.0127470493</v>
      </c>
      <c r="J35" s="25">
        <v>-0.0130465031</v>
      </c>
      <c r="K35" s="25">
        <v>-0.0123907328</v>
      </c>
      <c r="L35" s="25">
        <v>-0.0229268074</v>
      </c>
      <c r="M35" s="25">
        <v>-0.0227218866</v>
      </c>
      <c r="N35" s="25">
        <v>-0.0217888355</v>
      </c>
      <c r="O35" s="25">
        <v>-0.022644043</v>
      </c>
      <c r="P35" s="25">
        <v>-0.0225980282</v>
      </c>
      <c r="Q35" s="25">
        <v>-0.0225765705</v>
      </c>
      <c r="R35" s="25">
        <v>-0.0212699175</v>
      </c>
      <c r="S35" s="25">
        <v>-0.0216749907</v>
      </c>
      <c r="T35" s="25">
        <v>-0.0226891041</v>
      </c>
      <c r="U35" s="25">
        <v>-0.0124769211</v>
      </c>
      <c r="V35" s="25">
        <v>-0.0133055449</v>
      </c>
      <c r="W35" s="25">
        <v>-0.0154001713</v>
      </c>
      <c r="X35" s="25">
        <v>-0.0160878897</v>
      </c>
      <c r="Y35" s="25">
        <v>-0.0147184134</v>
      </c>
      <c r="Z35" s="26">
        <v>-0.0118088722</v>
      </c>
    </row>
    <row r="36" spans="1:26" s="1" customFormat="1" ht="12.75">
      <c r="A36" s="27">
        <v>39160</v>
      </c>
      <c r="B36" s="28" t="s">
        <v>59</v>
      </c>
      <c r="C36" s="24">
        <v>-0.019157052</v>
      </c>
      <c r="D36" s="25">
        <v>-0.0166461468</v>
      </c>
      <c r="E36" s="25">
        <v>-0.0160278082</v>
      </c>
      <c r="F36" s="25">
        <v>-0.0157760382</v>
      </c>
      <c r="G36" s="25">
        <v>-0.0155620575</v>
      </c>
      <c r="H36" s="25">
        <v>-0.0178267956</v>
      </c>
      <c r="I36" s="25">
        <v>-0.0224807262</v>
      </c>
      <c r="J36" s="25">
        <v>-0.023665309</v>
      </c>
      <c r="K36" s="25">
        <v>-0.0224137306</v>
      </c>
      <c r="L36" s="25">
        <v>-0.0231947899</v>
      </c>
      <c r="M36" s="25">
        <v>-0.0230631828</v>
      </c>
      <c r="N36" s="25">
        <v>-0.021664381</v>
      </c>
      <c r="O36" s="25">
        <v>-0.0231657028</v>
      </c>
      <c r="P36" s="25">
        <v>-0.0229451656</v>
      </c>
      <c r="Q36" s="25">
        <v>-0.0223110914</v>
      </c>
      <c r="R36" s="25">
        <v>-0.0198634863</v>
      </c>
      <c r="S36" s="25">
        <v>-0.0211942196</v>
      </c>
      <c r="T36" s="25">
        <v>-0.0218034983</v>
      </c>
      <c r="U36" s="25">
        <v>-0.0193575621</v>
      </c>
      <c r="V36" s="25">
        <v>-0.0235284567</v>
      </c>
      <c r="W36" s="25">
        <v>-0.0300297737</v>
      </c>
      <c r="X36" s="25">
        <v>-0.0340479612</v>
      </c>
      <c r="Y36" s="25">
        <v>-0.0304822922</v>
      </c>
      <c r="Z36" s="26">
        <v>-0.0239906311</v>
      </c>
    </row>
    <row r="37" spans="1:26" s="1" customFormat="1" ht="12.75">
      <c r="A37" s="29">
        <v>39180</v>
      </c>
      <c r="B37" s="30" t="s">
        <v>60</v>
      </c>
      <c r="C37" s="31">
        <v>-0.0014941692</v>
      </c>
      <c r="D37" s="32">
        <v>-0.0003000498</v>
      </c>
      <c r="E37" s="32">
        <v>-0.0002235174</v>
      </c>
      <c r="F37" s="32">
        <v>-0.0021288395</v>
      </c>
      <c r="G37" s="32">
        <v>-0.0010726452</v>
      </c>
      <c r="H37" s="32">
        <v>-0.0038450956</v>
      </c>
      <c r="I37" s="32">
        <v>-0.0065649748</v>
      </c>
      <c r="J37" s="32">
        <v>-0.0070308447</v>
      </c>
      <c r="K37" s="32">
        <v>-0.0056371689</v>
      </c>
      <c r="L37" s="32">
        <v>-0.004013896</v>
      </c>
      <c r="M37" s="32">
        <v>-0.0021505356</v>
      </c>
      <c r="N37" s="32">
        <v>-0.0018801689</v>
      </c>
      <c r="O37" s="32">
        <v>-0.0021539927</v>
      </c>
      <c r="P37" s="32">
        <v>-0.0018410683</v>
      </c>
      <c r="Q37" s="32">
        <v>-0.002504468</v>
      </c>
      <c r="R37" s="32">
        <v>-0.0015664101</v>
      </c>
      <c r="S37" s="32">
        <v>-0.0017684698</v>
      </c>
      <c r="T37" s="32">
        <v>-0.0021336079</v>
      </c>
      <c r="U37" s="32">
        <v>-0.0011116266</v>
      </c>
      <c r="V37" s="32">
        <v>-0.002245307</v>
      </c>
      <c r="W37" s="32">
        <v>-0.0055916309</v>
      </c>
      <c r="X37" s="32">
        <v>-0.0067175627</v>
      </c>
      <c r="Y37" s="32">
        <v>-0.0045571327</v>
      </c>
      <c r="Z37" s="33">
        <v>-0.0034965277</v>
      </c>
    </row>
    <row r="38" spans="1:26" s="1" customFormat="1" ht="12.75">
      <c r="A38" s="27">
        <v>29165</v>
      </c>
      <c r="B38" s="28" t="s">
        <v>61</v>
      </c>
      <c r="C38" s="24">
        <v>-0.0031386614</v>
      </c>
      <c r="D38" s="25">
        <v>-0.00238204</v>
      </c>
      <c r="E38" s="25">
        <v>-0.0025469065</v>
      </c>
      <c r="F38" s="25">
        <v>-0.0027850866</v>
      </c>
      <c r="G38" s="25">
        <v>-0.0024108887</v>
      </c>
      <c r="H38" s="25">
        <v>-0.0034284592</v>
      </c>
      <c r="I38" s="25">
        <v>-0.005573988</v>
      </c>
      <c r="J38" s="25">
        <v>-0.005604744</v>
      </c>
      <c r="K38" s="25">
        <v>-0.0039641857</v>
      </c>
      <c r="L38" s="25">
        <v>-0.0023852587</v>
      </c>
      <c r="M38" s="25">
        <v>-0.0023671389</v>
      </c>
      <c r="N38" s="25">
        <v>-0.0022674799</v>
      </c>
      <c r="O38" s="25">
        <v>-0.0024024248</v>
      </c>
      <c r="P38" s="25">
        <v>-0.0023031235</v>
      </c>
      <c r="Q38" s="25">
        <v>-0.0023847818</v>
      </c>
      <c r="R38" s="25">
        <v>-0.0023634434</v>
      </c>
      <c r="S38" s="25">
        <v>-0.0023443699</v>
      </c>
      <c r="T38" s="25">
        <v>-0.0024913549</v>
      </c>
      <c r="U38" s="25">
        <v>-0.002384901</v>
      </c>
      <c r="V38" s="25">
        <v>-0.0031502247</v>
      </c>
      <c r="W38" s="25">
        <v>-0.0051714182</v>
      </c>
      <c r="X38" s="25">
        <v>-0.0061250925</v>
      </c>
      <c r="Y38" s="25">
        <v>-0.0054814816</v>
      </c>
      <c r="Z38" s="26">
        <v>-0.0037651062</v>
      </c>
    </row>
    <row r="39" spans="1:26" s="1" customFormat="1" ht="13.5" thickBot="1">
      <c r="A39" s="29">
        <v>39165</v>
      </c>
      <c r="B39" s="30" t="s">
        <v>62</v>
      </c>
      <c r="C39" s="31">
        <v>0.0002525449</v>
      </c>
      <c r="D39" s="32">
        <v>0.0010884404</v>
      </c>
      <c r="E39" s="32">
        <v>0.0004407167</v>
      </c>
      <c r="F39" s="32">
        <v>-0.0001980066</v>
      </c>
      <c r="G39" s="32">
        <v>0.0004597306</v>
      </c>
      <c r="H39" s="32">
        <v>-0.0014865398</v>
      </c>
      <c r="I39" s="32">
        <v>-0.0038105249</v>
      </c>
      <c r="J39" s="32">
        <v>-0.0043032169</v>
      </c>
      <c r="K39" s="32">
        <v>-0.0027484894</v>
      </c>
      <c r="L39" s="32">
        <v>-0.0005402565</v>
      </c>
      <c r="M39" s="32">
        <v>0.0002562404</v>
      </c>
      <c r="N39" s="32">
        <v>0.0004501939</v>
      </c>
      <c r="O39" s="32">
        <v>0.0003980398</v>
      </c>
      <c r="P39" s="32">
        <v>0.0007401705</v>
      </c>
      <c r="Q39" s="32">
        <v>0.0003780127</v>
      </c>
      <c r="R39" s="32">
        <v>0.0006219149</v>
      </c>
      <c r="S39" s="32">
        <v>0.0006377697</v>
      </c>
      <c r="T39" s="32">
        <v>0.0004133582</v>
      </c>
      <c r="U39" s="32">
        <v>0.0011741519</v>
      </c>
      <c r="V39" s="32">
        <v>0.0002448559</v>
      </c>
      <c r="W39" s="32">
        <v>-0.0022827387</v>
      </c>
      <c r="X39" s="32">
        <v>-0.0037119389</v>
      </c>
      <c r="Y39" s="32">
        <v>-0.0020824671</v>
      </c>
      <c r="Z39" s="33">
        <v>-0.0009849072</v>
      </c>
    </row>
    <row r="40" spans="1:26" s="1" customFormat="1" ht="12.75">
      <c r="A40" s="34">
        <v>39210</v>
      </c>
      <c r="B40" s="35" t="s">
        <v>63</v>
      </c>
      <c r="C40" s="36">
        <v>-0.0017755032</v>
      </c>
      <c r="D40" s="37">
        <v>-0.0034972429</v>
      </c>
      <c r="E40" s="37">
        <v>-0.0033940077</v>
      </c>
      <c r="F40" s="37">
        <v>-0.0049283504</v>
      </c>
      <c r="G40" s="37">
        <v>-0.0037817955</v>
      </c>
      <c r="H40" s="37">
        <v>-0.0039454699</v>
      </c>
      <c r="I40" s="37">
        <v>-0.0058965683</v>
      </c>
      <c r="J40" s="37">
        <v>-0.0048005581</v>
      </c>
      <c r="K40" s="37">
        <v>-0.0071543455</v>
      </c>
      <c r="L40" s="37">
        <v>-0.0065032244</v>
      </c>
      <c r="M40" s="37">
        <v>-0.0051714182</v>
      </c>
      <c r="N40" s="37">
        <v>-0.0028964281</v>
      </c>
      <c r="O40" s="37">
        <v>-0.0027043819</v>
      </c>
      <c r="P40" s="37">
        <v>-0.0042438507</v>
      </c>
      <c r="Q40" s="37">
        <v>-0.0032624006</v>
      </c>
      <c r="R40" s="37">
        <v>-0.0037920475</v>
      </c>
      <c r="S40" s="37">
        <v>-0.0065547228</v>
      </c>
      <c r="T40" s="37">
        <v>-0.006347537</v>
      </c>
      <c r="U40" s="37">
        <v>-0.0054670572</v>
      </c>
      <c r="V40" s="37">
        <v>-0.0050113201</v>
      </c>
      <c r="W40" s="37">
        <v>-0.0058577061</v>
      </c>
      <c r="X40" s="37">
        <v>-0.0048478842</v>
      </c>
      <c r="Y40" s="37">
        <v>-0.0042717457</v>
      </c>
      <c r="Z40" s="21">
        <v>-0.0060397387</v>
      </c>
    </row>
    <row r="41" spans="1:26" s="1" customFormat="1" ht="12.75">
      <c r="A41" s="38">
        <v>39220</v>
      </c>
      <c r="B41" s="39" t="s">
        <v>64</v>
      </c>
      <c r="C41" s="40">
        <v>0.0022144318</v>
      </c>
      <c r="D41" s="41">
        <v>-0.0005369186</v>
      </c>
      <c r="E41" s="41">
        <v>0.000240624</v>
      </c>
      <c r="F41" s="41">
        <v>-0.0011719465</v>
      </c>
      <c r="G41" s="41">
        <v>0.0009795427</v>
      </c>
      <c r="H41" s="41">
        <v>0.0006735921</v>
      </c>
      <c r="I41" s="41">
        <v>-0.0016531944</v>
      </c>
      <c r="J41" s="41">
        <v>-0.0041129589</v>
      </c>
      <c r="K41" s="41">
        <v>-0.0033830404</v>
      </c>
      <c r="L41" s="41">
        <v>0.0011188984</v>
      </c>
      <c r="M41" s="41">
        <v>0.000474453</v>
      </c>
      <c r="N41" s="41">
        <v>0.0054328442</v>
      </c>
      <c r="O41" s="41">
        <v>0.0051162243</v>
      </c>
      <c r="P41" s="41">
        <v>0.0058041811</v>
      </c>
      <c r="Q41" s="41">
        <v>0.0061947107</v>
      </c>
      <c r="R41" s="41">
        <v>0.0059915185</v>
      </c>
      <c r="S41" s="41">
        <v>0.0011367202</v>
      </c>
      <c r="T41" s="41">
        <v>-0.0001211166</v>
      </c>
      <c r="U41" s="41">
        <v>-0.0005278587</v>
      </c>
      <c r="V41" s="41">
        <v>-0.0018010139</v>
      </c>
      <c r="W41" s="41">
        <v>-0.0020029545</v>
      </c>
      <c r="X41" s="41">
        <v>-0.0010273457</v>
      </c>
      <c r="Y41" s="41">
        <v>-0.0008878708</v>
      </c>
      <c r="Z41" s="26">
        <v>-0.0024102926</v>
      </c>
    </row>
    <row r="42" spans="1:26" s="1" customFormat="1" ht="12.75">
      <c r="A42" s="38">
        <v>39225</v>
      </c>
      <c r="B42" s="39" t="s">
        <v>65</v>
      </c>
      <c r="C42" s="40">
        <v>-0.0262744427</v>
      </c>
      <c r="D42" s="41">
        <v>-0.0263308287</v>
      </c>
      <c r="E42" s="41">
        <v>-0.0254899263</v>
      </c>
      <c r="F42" s="41">
        <v>-0.026355505</v>
      </c>
      <c r="G42" s="41">
        <v>-0.0255616903</v>
      </c>
      <c r="H42" s="41">
        <v>-0.0264587402</v>
      </c>
      <c r="I42" s="41">
        <v>-0.0304670334</v>
      </c>
      <c r="J42" s="41">
        <v>-0.031124711</v>
      </c>
      <c r="K42" s="41">
        <v>-0.0382710695</v>
      </c>
      <c r="L42" s="41">
        <v>-0.0389668941</v>
      </c>
      <c r="M42" s="41">
        <v>-0.0398999453</v>
      </c>
      <c r="N42" s="41">
        <v>-0.0377600193</v>
      </c>
      <c r="O42" s="41">
        <v>-0.0373014212</v>
      </c>
      <c r="P42" s="41">
        <v>-0.0393360853</v>
      </c>
      <c r="Q42" s="41">
        <v>-0.0387589931</v>
      </c>
      <c r="R42" s="41">
        <v>-0.038546443</v>
      </c>
      <c r="S42" s="41">
        <v>-0.0412970781</v>
      </c>
      <c r="T42" s="41">
        <v>-0.0408886671</v>
      </c>
      <c r="U42" s="41">
        <v>-0.0334489346</v>
      </c>
      <c r="V42" s="41">
        <v>-0.0346490145</v>
      </c>
      <c r="W42" s="41">
        <v>-0.0370064974</v>
      </c>
      <c r="X42" s="41">
        <v>-0.0363729</v>
      </c>
      <c r="Y42" s="41">
        <v>-0.032294631</v>
      </c>
      <c r="Z42" s="26">
        <v>-0.032427907</v>
      </c>
    </row>
    <row r="43" spans="1:26" s="1" customFormat="1" ht="12.75">
      <c r="A43" s="38">
        <v>39230</v>
      </c>
      <c r="B43" s="39" t="s">
        <v>66</v>
      </c>
      <c r="C43" s="40">
        <v>-0.0325459242</v>
      </c>
      <c r="D43" s="41">
        <v>-0.0307073593</v>
      </c>
      <c r="E43" s="41">
        <v>-0.0283055305</v>
      </c>
      <c r="F43" s="41">
        <v>-0.0278429985</v>
      </c>
      <c r="G43" s="41">
        <v>-0.0276550055</v>
      </c>
      <c r="H43" s="41">
        <v>-0.029198885</v>
      </c>
      <c r="I43" s="41">
        <v>-0.0378285646</v>
      </c>
      <c r="J43" s="41">
        <v>-0.0469036102</v>
      </c>
      <c r="K43" s="41">
        <v>-0.0455979109</v>
      </c>
      <c r="L43" s="41">
        <v>-0.0452705622</v>
      </c>
      <c r="M43" s="41">
        <v>-0.0510921478</v>
      </c>
      <c r="N43" s="41">
        <v>-0.0501794815</v>
      </c>
      <c r="O43" s="41">
        <v>-0.0508515835</v>
      </c>
      <c r="P43" s="41">
        <v>-0.0514621735</v>
      </c>
      <c r="Q43" s="41">
        <v>-0.0512247086</v>
      </c>
      <c r="R43" s="41">
        <v>-0.0482685566</v>
      </c>
      <c r="S43" s="41">
        <v>-0.0485408306</v>
      </c>
      <c r="T43" s="41">
        <v>-0.0460242033</v>
      </c>
      <c r="U43" s="41">
        <v>-0.0463132858</v>
      </c>
      <c r="V43" s="41">
        <v>-0.04984653</v>
      </c>
      <c r="W43" s="41">
        <v>-0.0527596474</v>
      </c>
      <c r="X43" s="41">
        <v>-0.0563232899</v>
      </c>
      <c r="Y43" s="41">
        <v>-0.0474219322</v>
      </c>
      <c r="Z43" s="26">
        <v>-0.0391185284</v>
      </c>
    </row>
    <row r="44" spans="1:26" s="1" customFormat="1" ht="12.75">
      <c r="A44" s="38">
        <v>29235</v>
      </c>
      <c r="B44" s="39" t="s">
        <v>67</v>
      </c>
      <c r="C44" s="40">
        <v>-0.0121819973</v>
      </c>
      <c r="D44" s="41">
        <v>-0.0126111507</v>
      </c>
      <c r="E44" s="41">
        <v>-0.0113476515</v>
      </c>
      <c r="F44" s="41">
        <v>-0.0116719007</v>
      </c>
      <c r="G44" s="41">
        <v>-0.0108920336</v>
      </c>
      <c r="H44" s="41">
        <v>-0.0115555525</v>
      </c>
      <c r="I44" s="41">
        <v>-0.0158171654</v>
      </c>
      <c r="J44" s="41">
        <v>-0.0194985867</v>
      </c>
      <c r="K44" s="41">
        <v>-0.0183361769</v>
      </c>
      <c r="L44" s="41">
        <v>-0.0161749125</v>
      </c>
      <c r="M44" s="41">
        <v>-0.0190707445</v>
      </c>
      <c r="N44" s="41">
        <v>-0.0169773102</v>
      </c>
      <c r="O44" s="41">
        <v>-0.0172245502</v>
      </c>
      <c r="P44" s="41">
        <v>-0.0175615549</v>
      </c>
      <c r="Q44" s="41">
        <v>-0.017378211</v>
      </c>
      <c r="R44" s="41">
        <v>-0.0167742968</v>
      </c>
      <c r="S44" s="41">
        <v>-0.0187624693</v>
      </c>
      <c r="T44" s="41">
        <v>-0.0178085566</v>
      </c>
      <c r="U44" s="41">
        <v>-0.0177971125</v>
      </c>
      <c r="V44" s="41">
        <v>-0.019500494</v>
      </c>
      <c r="W44" s="41">
        <v>-0.0208673477</v>
      </c>
      <c r="X44" s="41">
        <v>-0.0217602253</v>
      </c>
      <c r="Y44" s="41">
        <v>-0.0186212063</v>
      </c>
      <c r="Z44" s="26">
        <v>-0.0160762072</v>
      </c>
    </row>
    <row r="45" spans="1:26" s="1" customFormat="1" ht="12.75">
      <c r="A45" s="42">
        <v>39235</v>
      </c>
      <c r="B45" s="43" t="s">
        <v>68</v>
      </c>
      <c r="C45" s="44">
        <v>-0.0180058479</v>
      </c>
      <c r="D45" s="45">
        <v>-0.0172936916</v>
      </c>
      <c r="E45" s="45">
        <v>-0.0155302286</v>
      </c>
      <c r="F45" s="45">
        <v>-0.0151764154</v>
      </c>
      <c r="G45" s="45">
        <v>-0.0149159431</v>
      </c>
      <c r="H45" s="45">
        <v>-0.0158187151</v>
      </c>
      <c r="I45" s="45">
        <v>-0.0211054087</v>
      </c>
      <c r="J45" s="45">
        <v>-0.0266377926</v>
      </c>
      <c r="K45" s="45">
        <v>-0.0240762234</v>
      </c>
      <c r="L45" s="45">
        <v>-0.022313118</v>
      </c>
      <c r="M45" s="45">
        <v>-0.0268489122</v>
      </c>
      <c r="N45" s="45">
        <v>-0.0258022547</v>
      </c>
      <c r="O45" s="45">
        <v>-0.0261415243</v>
      </c>
      <c r="P45" s="45">
        <v>-0.0264781713</v>
      </c>
      <c r="Q45" s="45">
        <v>-0.0264678001</v>
      </c>
      <c r="R45" s="45">
        <v>-0.025167346</v>
      </c>
      <c r="S45" s="45">
        <v>-0.0259226561</v>
      </c>
      <c r="T45" s="45">
        <v>-0.0242106915</v>
      </c>
      <c r="U45" s="45">
        <v>-0.024417758</v>
      </c>
      <c r="V45" s="45">
        <v>-0.0270776749</v>
      </c>
      <c r="W45" s="45">
        <v>-0.0288332701</v>
      </c>
      <c r="X45" s="45">
        <v>-0.0309263468</v>
      </c>
      <c r="Y45" s="45">
        <v>-0.0261565447</v>
      </c>
      <c r="Z45" s="33">
        <v>-0.0213010311</v>
      </c>
    </row>
    <row r="46" spans="1:26" s="1" customFormat="1" ht="12.75">
      <c r="A46" s="38">
        <v>39255</v>
      </c>
      <c r="B46" s="39" t="s">
        <v>69</v>
      </c>
      <c r="C46" s="40">
        <v>-0.0300762653</v>
      </c>
      <c r="D46" s="41">
        <v>-0.0299841166</v>
      </c>
      <c r="E46" s="41">
        <v>-0.02894485</v>
      </c>
      <c r="F46" s="41">
        <v>-0.029867053</v>
      </c>
      <c r="G46" s="41">
        <v>-0.0290988684</v>
      </c>
      <c r="H46" s="41">
        <v>-0.0300482512</v>
      </c>
      <c r="I46" s="41">
        <v>-0.0344419479</v>
      </c>
      <c r="J46" s="41">
        <v>-0.035479784</v>
      </c>
      <c r="K46" s="41">
        <v>-0.0440319777</v>
      </c>
      <c r="L46" s="41">
        <v>-0.0471047163</v>
      </c>
      <c r="M46" s="41">
        <v>-0.0486096144</v>
      </c>
      <c r="N46" s="41">
        <v>-0.0462294817</v>
      </c>
      <c r="O46" s="41">
        <v>-0.0457874537</v>
      </c>
      <c r="P46" s="41">
        <v>-0.0479798317</v>
      </c>
      <c r="Q46" s="41">
        <v>-0.0473591089</v>
      </c>
      <c r="R46" s="41">
        <v>-0.0469384193</v>
      </c>
      <c r="S46" s="41">
        <v>-0.0498409271</v>
      </c>
      <c r="T46" s="41">
        <v>-0.0494843721</v>
      </c>
      <c r="U46" s="41">
        <v>-0.0437078476</v>
      </c>
      <c r="V46" s="41">
        <v>-0.0435076952</v>
      </c>
      <c r="W46" s="41">
        <v>-0.0455349684</v>
      </c>
      <c r="X46" s="41">
        <v>-0.044904232</v>
      </c>
      <c r="Y46" s="41">
        <v>-0.0396062136</v>
      </c>
      <c r="Z46" s="26">
        <v>-0.0384684801</v>
      </c>
    </row>
    <row r="47" spans="1:26" s="1" customFormat="1" ht="12.75">
      <c r="A47" s="38">
        <v>39260</v>
      </c>
      <c r="B47" s="39" t="s">
        <v>70</v>
      </c>
      <c r="C47" s="40">
        <v>-0.0325496197</v>
      </c>
      <c r="D47" s="41">
        <v>-0.0307110548</v>
      </c>
      <c r="E47" s="41">
        <v>-0.0283087492</v>
      </c>
      <c r="F47" s="41">
        <v>-0.0278468132</v>
      </c>
      <c r="G47" s="41">
        <v>-0.0276597738</v>
      </c>
      <c r="H47" s="41">
        <v>-0.0292022228</v>
      </c>
      <c r="I47" s="41">
        <v>-0.0378317833</v>
      </c>
      <c r="J47" s="41">
        <v>-0.0469024181</v>
      </c>
      <c r="K47" s="41">
        <v>-0.0455983877</v>
      </c>
      <c r="L47" s="41">
        <v>-0.0452684164</v>
      </c>
      <c r="M47" s="41">
        <v>-0.051092267</v>
      </c>
      <c r="N47" s="41">
        <v>-0.0501801968</v>
      </c>
      <c r="O47" s="41">
        <v>-0.05085361</v>
      </c>
      <c r="P47" s="41">
        <v>-0.0514631271</v>
      </c>
      <c r="Q47" s="41">
        <v>-0.0512244701</v>
      </c>
      <c r="R47" s="41">
        <v>-0.0482721329</v>
      </c>
      <c r="S47" s="41">
        <v>-0.0485411882</v>
      </c>
      <c r="T47" s="41">
        <v>-0.0460258722</v>
      </c>
      <c r="U47" s="41">
        <v>-0.0463141203</v>
      </c>
      <c r="V47" s="41">
        <v>-0.0498473644</v>
      </c>
      <c r="W47" s="41">
        <v>-0.0527620316</v>
      </c>
      <c r="X47" s="41">
        <v>-0.0563225746</v>
      </c>
      <c r="Y47" s="41">
        <v>-0.0474236012</v>
      </c>
      <c r="Z47" s="26">
        <v>-0.0391207933</v>
      </c>
    </row>
    <row r="48" spans="1:26" s="1" customFormat="1" ht="12.75">
      <c r="A48" s="38">
        <v>39265</v>
      </c>
      <c r="B48" s="39" t="s">
        <v>71</v>
      </c>
      <c r="C48" s="40">
        <v>-0.04040277</v>
      </c>
      <c r="D48" s="41">
        <v>-0.0376194715</v>
      </c>
      <c r="E48" s="41">
        <v>-0.034704566</v>
      </c>
      <c r="F48" s="41">
        <v>-0.0341442823</v>
      </c>
      <c r="G48" s="41">
        <v>-0.0340240002</v>
      </c>
      <c r="H48" s="41">
        <v>-0.0361530781</v>
      </c>
      <c r="I48" s="41">
        <v>-0.0449593067</v>
      </c>
      <c r="J48" s="41">
        <v>-0.0549656153</v>
      </c>
      <c r="K48" s="41">
        <v>-0.0526577234</v>
      </c>
      <c r="L48" s="41">
        <v>-0.0525152683</v>
      </c>
      <c r="M48" s="41">
        <v>-0.0581514835</v>
      </c>
      <c r="N48" s="41">
        <v>-0.0573562384</v>
      </c>
      <c r="O48" s="41">
        <v>-0.0580505133</v>
      </c>
      <c r="P48" s="41">
        <v>-0.0590839386</v>
      </c>
      <c r="Q48" s="41">
        <v>-0.0586059093</v>
      </c>
      <c r="R48" s="41">
        <v>-0.0550979376</v>
      </c>
      <c r="S48" s="41">
        <v>-0.0553158522</v>
      </c>
      <c r="T48" s="41">
        <v>-0.0530670881</v>
      </c>
      <c r="U48" s="41">
        <v>-0.0536762476</v>
      </c>
      <c r="V48" s="41">
        <v>-0.0604180098</v>
      </c>
      <c r="W48" s="41">
        <v>-0.0641822815</v>
      </c>
      <c r="X48" s="41">
        <v>-0.0690355301</v>
      </c>
      <c r="Y48" s="41">
        <v>-0.0587426424</v>
      </c>
      <c r="Z48" s="26">
        <v>-0.048237443</v>
      </c>
    </row>
    <row r="49" spans="1:26" s="1" customFormat="1" ht="12.75">
      <c r="A49" s="38">
        <v>39270</v>
      </c>
      <c r="B49" s="39" t="s">
        <v>72</v>
      </c>
      <c r="C49" s="40">
        <v>-0.0362823009</v>
      </c>
      <c r="D49" s="41">
        <v>-0.0342210531</v>
      </c>
      <c r="E49" s="41">
        <v>-0.0316904783</v>
      </c>
      <c r="F49" s="41">
        <v>-0.0312082767</v>
      </c>
      <c r="G49" s="41">
        <v>-0.0310237408</v>
      </c>
      <c r="H49" s="41">
        <v>-0.0326536894</v>
      </c>
      <c r="I49" s="41">
        <v>-0.0420947075</v>
      </c>
      <c r="J49" s="41">
        <v>-0.0517215729</v>
      </c>
      <c r="K49" s="41">
        <v>-0.049711585</v>
      </c>
      <c r="L49" s="41">
        <v>-0.0496515036</v>
      </c>
      <c r="M49" s="41">
        <v>-0.0555626154</v>
      </c>
      <c r="N49" s="41">
        <v>-0.0547128916</v>
      </c>
      <c r="O49" s="41">
        <v>-0.0553417206</v>
      </c>
      <c r="P49" s="41">
        <v>-0.0560282469</v>
      </c>
      <c r="Q49" s="41">
        <v>-0.0557049513</v>
      </c>
      <c r="R49" s="41">
        <v>-0.0525596142</v>
      </c>
      <c r="S49" s="41">
        <v>-0.0527859926</v>
      </c>
      <c r="T49" s="41">
        <v>-0.0500912666</v>
      </c>
      <c r="U49" s="41">
        <v>-0.0514845848</v>
      </c>
      <c r="V49" s="41">
        <v>-0.0550755262</v>
      </c>
      <c r="W49" s="41">
        <v>-0.0580954552</v>
      </c>
      <c r="X49" s="41">
        <v>-0.0621153116</v>
      </c>
      <c r="Y49" s="41">
        <v>-0.0523097515</v>
      </c>
      <c r="Z49" s="26">
        <v>-0.0433050394</v>
      </c>
    </row>
    <row r="50" spans="1:26" s="1" customFormat="1" ht="12.75">
      <c r="A50" s="42">
        <v>39275</v>
      </c>
      <c r="B50" s="43" t="s">
        <v>73</v>
      </c>
      <c r="C50" s="44">
        <v>-0.0327359438</v>
      </c>
      <c r="D50" s="45">
        <v>-0.0308264494</v>
      </c>
      <c r="E50" s="45">
        <v>-0.028375268</v>
      </c>
      <c r="F50" s="45">
        <v>-0.0279023647</v>
      </c>
      <c r="G50" s="45">
        <v>-0.0277346373</v>
      </c>
      <c r="H50" s="45">
        <v>-0.02937603</v>
      </c>
      <c r="I50" s="45">
        <v>-0.0380042791</v>
      </c>
      <c r="J50" s="45">
        <v>-0.0470347404</v>
      </c>
      <c r="K50" s="45">
        <v>-0.0457570553</v>
      </c>
      <c r="L50" s="45">
        <v>-0.0453453064</v>
      </c>
      <c r="M50" s="45">
        <v>-0.0510776043</v>
      </c>
      <c r="N50" s="45">
        <v>-0.0501445532</v>
      </c>
      <c r="O50" s="45">
        <v>-0.0508466959</v>
      </c>
      <c r="P50" s="45">
        <v>-0.0515288115</v>
      </c>
      <c r="Q50" s="45">
        <v>-0.0512381792</v>
      </c>
      <c r="R50" s="45">
        <v>-0.0482047796</v>
      </c>
      <c r="S50" s="45">
        <v>-0.0484833717</v>
      </c>
      <c r="T50" s="45">
        <v>-0.0460379124</v>
      </c>
      <c r="U50" s="45">
        <v>-0.0461976528</v>
      </c>
      <c r="V50" s="45">
        <v>-0.0499267578</v>
      </c>
      <c r="W50" s="45">
        <v>-0.053072691</v>
      </c>
      <c r="X50" s="45">
        <v>-0.056784153</v>
      </c>
      <c r="Y50" s="45">
        <v>-0.0479607582</v>
      </c>
      <c r="Z50" s="33">
        <v>-0.0394682884</v>
      </c>
    </row>
    <row r="51" spans="1:26" s="1" customFormat="1" ht="12.75">
      <c r="A51" s="38">
        <v>29280</v>
      </c>
      <c r="B51" s="39" t="s">
        <v>74</v>
      </c>
      <c r="C51" s="40">
        <v>-0.0023730993</v>
      </c>
      <c r="D51" s="41">
        <v>-0.003338933</v>
      </c>
      <c r="E51" s="41">
        <v>-0.0025993586</v>
      </c>
      <c r="F51" s="41">
        <v>-0.002751112</v>
      </c>
      <c r="G51" s="41">
        <v>-0.0023076534</v>
      </c>
      <c r="H51" s="41">
        <v>-0.0026513338</v>
      </c>
      <c r="I51" s="41">
        <v>-0.0042551756</v>
      </c>
      <c r="J51" s="41">
        <v>-0.0052466393</v>
      </c>
      <c r="K51" s="41">
        <v>-0.0051417351</v>
      </c>
      <c r="L51" s="41">
        <v>-0.0042712688</v>
      </c>
      <c r="M51" s="41">
        <v>-0.0047605038</v>
      </c>
      <c r="N51" s="41">
        <v>-0.0034021139</v>
      </c>
      <c r="O51" s="41">
        <v>-0.0033569336</v>
      </c>
      <c r="P51" s="41">
        <v>-0.0036401749</v>
      </c>
      <c r="Q51" s="41">
        <v>-0.0033733845</v>
      </c>
      <c r="R51" s="41">
        <v>-0.0031863451</v>
      </c>
      <c r="S51" s="41">
        <v>-0.0046693087</v>
      </c>
      <c r="T51" s="41">
        <v>-0.0046032667</v>
      </c>
      <c r="U51" s="41">
        <v>-0.0043094158</v>
      </c>
      <c r="V51" s="41">
        <v>-0.0046679974</v>
      </c>
      <c r="W51" s="41">
        <v>-0.0051033497</v>
      </c>
      <c r="X51" s="41">
        <v>-0.0053424835</v>
      </c>
      <c r="Y51" s="41">
        <v>-0.0045770407</v>
      </c>
      <c r="Z51" s="26">
        <v>-0.0045428276</v>
      </c>
    </row>
    <row r="52" spans="1:26" s="1" customFormat="1" ht="12.75">
      <c r="A52" s="38">
        <v>39280</v>
      </c>
      <c r="B52" s="39" t="s">
        <v>75</v>
      </c>
      <c r="C52" s="40">
        <v>-0.0033113956</v>
      </c>
      <c r="D52" s="41">
        <v>-0.0048582554</v>
      </c>
      <c r="E52" s="41">
        <v>-0.0048036575</v>
      </c>
      <c r="F52" s="41">
        <v>-0.0057127476</v>
      </c>
      <c r="G52" s="41">
        <v>-0.0050061941</v>
      </c>
      <c r="H52" s="41">
        <v>-0.0052782297</v>
      </c>
      <c r="I52" s="41">
        <v>-0.0069947243</v>
      </c>
      <c r="J52" s="41">
        <v>-0.0053528547</v>
      </c>
      <c r="K52" s="41">
        <v>-0.007625699</v>
      </c>
      <c r="L52" s="41">
        <v>-0.0076389313</v>
      </c>
      <c r="M52" s="41">
        <v>-0.0067559481</v>
      </c>
      <c r="N52" s="41">
        <v>-0.0050942898</v>
      </c>
      <c r="O52" s="41">
        <v>-0.0048135519</v>
      </c>
      <c r="P52" s="41">
        <v>-0.0060992241</v>
      </c>
      <c r="Q52" s="41">
        <v>-0.0055888891</v>
      </c>
      <c r="R52" s="41">
        <v>-0.0061378479</v>
      </c>
      <c r="S52" s="41">
        <v>-0.0083674192</v>
      </c>
      <c r="T52" s="41">
        <v>-0.0079270601</v>
      </c>
      <c r="U52" s="41">
        <v>-0.0067539215</v>
      </c>
      <c r="V52" s="41">
        <v>-0.0061298609</v>
      </c>
      <c r="W52" s="41">
        <v>-0.0069072247</v>
      </c>
      <c r="X52" s="41">
        <v>-0.0062600374</v>
      </c>
      <c r="Y52" s="41">
        <v>-0.0058093071</v>
      </c>
      <c r="Z52" s="26">
        <v>-0.0069684982</v>
      </c>
    </row>
    <row r="53" spans="1:26" s="1" customFormat="1" ht="12.75">
      <c r="A53" s="38">
        <v>39300</v>
      </c>
      <c r="B53" s="39" t="s">
        <v>76</v>
      </c>
      <c r="C53" s="40">
        <v>-0.0338009596</v>
      </c>
      <c r="D53" s="41">
        <v>-0.0318309069</v>
      </c>
      <c r="E53" s="41">
        <v>-0.0293345451</v>
      </c>
      <c r="F53" s="41">
        <v>-0.0288493633</v>
      </c>
      <c r="G53" s="41">
        <v>-0.0286790133</v>
      </c>
      <c r="H53" s="41">
        <v>-0.0303288698</v>
      </c>
      <c r="I53" s="41">
        <v>-0.0392116308</v>
      </c>
      <c r="J53" s="41">
        <v>-0.0485720634</v>
      </c>
      <c r="K53" s="41">
        <v>-0.0474880934</v>
      </c>
      <c r="L53" s="41">
        <v>-0.0472010374</v>
      </c>
      <c r="M53" s="41">
        <v>-0.0530653</v>
      </c>
      <c r="N53" s="41">
        <v>-0.0521781445</v>
      </c>
      <c r="O53" s="41">
        <v>-0.0529168844</v>
      </c>
      <c r="P53" s="41">
        <v>-0.0535874367</v>
      </c>
      <c r="Q53" s="41">
        <v>-0.0532902479</v>
      </c>
      <c r="R53" s="41">
        <v>-0.0501337051</v>
      </c>
      <c r="S53" s="41">
        <v>-0.0503659248</v>
      </c>
      <c r="T53" s="41">
        <v>-0.0478366613</v>
      </c>
      <c r="U53" s="41">
        <v>-0.047929287</v>
      </c>
      <c r="V53" s="41">
        <v>-0.0516260862</v>
      </c>
      <c r="W53" s="41">
        <v>-0.0548113585</v>
      </c>
      <c r="X53" s="41">
        <v>-0.0585862398</v>
      </c>
      <c r="Y53" s="41">
        <v>-0.04941082</v>
      </c>
      <c r="Z53" s="26">
        <v>-0.0407127142</v>
      </c>
    </row>
    <row r="54" spans="1:26" s="1" customFormat="1" ht="12.75">
      <c r="A54" s="38">
        <v>39305</v>
      </c>
      <c r="B54" s="39" t="s">
        <v>77</v>
      </c>
      <c r="C54" s="40">
        <v>-0.0575740337</v>
      </c>
      <c r="D54" s="41">
        <v>-0.0557259321</v>
      </c>
      <c r="E54" s="41">
        <v>-0.0523999929</v>
      </c>
      <c r="F54" s="41">
        <v>-0.0530925989</v>
      </c>
      <c r="G54" s="41">
        <v>-0.0524977446</v>
      </c>
      <c r="H54" s="41">
        <v>-0.0544352531</v>
      </c>
      <c r="I54" s="41">
        <v>-0.0633083582</v>
      </c>
      <c r="J54" s="41">
        <v>-0.0702661276</v>
      </c>
      <c r="K54" s="41">
        <v>-0.08654809</v>
      </c>
      <c r="L54" s="41">
        <v>-0.0911579132</v>
      </c>
      <c r="M54" s="41">
        <v>-0.0938460827</v>
      </c>
      <c r="N54" s="41">
        <v>-0.0913007259</v>
      </c>
      <c r="O54" s="41">
        <v>-0.0909231901</v>
      </c>
      <c r="P54" s="41">
        <v>-0.0934027433</v>
      </c>
      <c r="Q54" s="41">
        <v>-0.0933396816</v>
      </c>
      <c r="R54" s="41">
        <v>-0.0919133425</v>
      </c>
      <c r="S54" s="41">
        <v>-0.09629035</v>
      </c>
      <c r="T54" s="41">
        <v>-0.0957280397</v>
      </c>
      <c r="U54" s="41">
        <v>-0.0910181999</v>
      </c>
      <c r="V54" s="41">
        <v>-0.0847951174</v>
      </c>
      <c r="W54" s="41">
        <v>-0.0877780914</v>
      </c>
      <c r="X54" s="41">
        <v>-0.0907779932</v>
      </c>
      <c r="Y54" s="41">
        <v>-0.0797170401</v>
      </c>
      <c r="Z54" s="26">
        <v>-0.0713064671</v>
      </c>
    </row>
    <row r="55" spans="1:26" s="1" customFormat="1" ht="12.75">
      <c r="A55" s="38">
        <v>39310</v>
      </c>
      <c r="B55" s="39" t="s">
        <v>78</v>
      </c>
      <c r="C55" s="40">
        <v>-0.0509797335</v>
      </c>
      <c r="D55" s="41">
        <v>-0.0472249985</v>
      </c>
      <c r="E55" s="41">
        <v>-0.0436682701</v>
      </c>
      <c r="F55" s="41">
        <v>-0.0427724123</v>
      </c>
      <c r="G55" s="41">
        <v>-0.0428688526</v>
      </c>
      <c r="H55" s="41">
        <v>-0.0453237295</v>
      </c>
      <c r="I55" s="41">
        <v>-0.0553145409</v>
      </c>
      <c r="J55" s="41">
        <v>-0.0672354698</v>
      </c>
      <c r="K55" s="41">
        <v>-0.0620025396</v>
      </c>
      <c r="L55" s="41">
        <v>-0.0623165369</v>
      </c>
      <c r="M55" s="41">
        <v>-0.0682663918</v>
      </c>
      <c r="N55" s="41">
        <v>-0.0675941706</v>
      </c>
      <c r="O55" s="41">
        <v>-0.0683882236</v>
      </c>
      <c r="P55" s="41">
        <v>-0.0695322752</v>
      </c>
      <c r="Q55" s="41">
        <v>-0.0688792467</v>
      </c>
      <c r="R55" s="41">
        <v>-0.0648648739</v>
      </c>
      <c r="S55" s="41">
        <v>-0.0648295879</v>
      </c>
      <c r="T55" s="41">
        <v>-0.0623188019</v>
      </c>
      <c r="U55" s="41">
        <v>-0.0629143715</v>
      </c>
      <c r="V55" s="41">
        <v>-0.0749188662</v>
      </c>
      <c r="W55" s="41">
        <v>-0.0793225765</v>
      </c>
      <c r="X55" s="41">
        <v>-0.0855358839</v>
      </c>
      <c r="Y55" s="41">
        <v>-0.0731496811</v>
      </c>
      <c r="Z55" s="26">
        <v>-0.0599899292</v>
      </c>
    </row>
    <row r="56" spans="1:26" s="1" customFormat="1" ht="12.75">
      <c r="A56" s="42">
        <v>39325</v>
      </c>
      <c r="B56" s="43" t="s">
        <v>79</v>
      </c>
      <c r="C56" s="44">
        <v>-0.0393334627</v>
      </c>
      <c r="D56" s="45">
        <v>-0.036870718</v>
      </c>
      <c r="E56" s="45">
        <v>-0.034106493</v>
      </c>
      <c r="F56" s="45">
        <v>-0.0335775614</v>
      </c>
      <c r="G56" s="45">
        <v>-0.0333828926</v>
      </c>
      <c r="H56" s="45">
        <v>-0.0351732969</v>
      </c>
      <c r="I56" s="45">
        <v>-0.0451500416</v>
      </c>
      <c r="J56" s="45">
        <v>-0.0556799173</v>
      </c>
      <c r="K56" s="45">
        <v>-0.0571792126</v>
      </c>
      <c r="L56" s="45">
        <v>-0.0573632717</v>
      </c>
      <c r="M56" s="45">
        <v>-0.0637763739</v>
      </c>
      <c r="N56" s="45">
        <v>-0.0628505945</v>
      </c>
      <c r="O56" s="45">
        <v>-0.063865304</v>
      </c>
      <c r="P56" s="45">
        <v>-0.0650408268</v>
      </c>
      <c r="Q56" s="45">
        <v>-0.0643748045</v>
      </c>
      <c r="R56" s="45">
        <v>-0.0601334572</v>
      </c>
      <c r="S56" s="45">
        <v>-0.0602583885</v>
      </c>
      <c r="T56" s="45">
        <v>-0.0575729609</v>
      </c>
      <c r="U56" s="45">
        <v>-0.0556138754</v>
      </c>
      <c r="V56" s="45">
        <v>-0.0595710278</v>
      </c>
      <c r="W56" s="45">
        <v>-0.0632027388</v>
      </c>
      <c r="X56" s="45">
        <v>-0.0677690506</v>
      </c>
      <c r="Y56" s="45">
        <v>-0.0572302341</v>
      </c>
      <c r="Z56" s="33">
        <v>-0.0472337008</v>
      </c>
    </row>
    <row r="57" spans="1:26" s="1" customFormat="1" ht="12.75">
      <c r="A57" s="38">
        <v>39315</v>
      </c>
      <c r="B57" s="39" t="s">
        <v>80</v>
      </c>
      <c r="C57" s="40">
        <v>-0.0326449871</v>
      </c>
      <c r="D57" s="41">
        <v>-0.0324808359</v>
      </c>
      <c r="E57" s="41">
        <v>-0.0313318968</v>
      </c>
      <c r="F57" s="41">
        <v>-0.0323474407</v>
      </c>
      <c r="G57" s="41">
        <v>-0.0315573215</v>
      </c>
      <c r="H57" s="41">
        <v>-0.0325671434</v>
      </c>
      <c r="I57" s="41">
        <v>-0.0372662544</v>
      </c>
      <c r="J57" s="41">
        <v>-0.0386292934</v>
      </c>
      <c r="K57" s="41">
        <v>-0.0481951237</v>
      </c>
      <c r="L57" s="41">
        <v>-0.051543355</v>
      </c>
      <c r="M57" s="41">
        <v>-0.0533775091</v>
      </c>
      <c r="N57" s="41">
        <v>-0.0508692265</v>
      </c>
      <c r="O57" s="41">
        <v>-0.0503704548</v>
      </c>
      <c r="P57" s="41">
        <v>-0.0525740385</v>
      </c>
      <c r="Q57" s="41">
        <v>-0.0519602299</v>
      </c>
      <c r="R57" s="41">
        <v>-0.051486969</v>
      </c>
      <c r="S57" s="41">
        <v>-0.0545153618</v>
      </c>
      <c r="T57" s="41">
        <v>-0.0541570187</v>
      </c>
      <c r="U57" s="41">
        <v>-0.0490254164</v>
      </c>
      <c r="V57" s="41">
        <v>-0.0475621223</v>
      </c>
      <c r="W57" s="41">
        <v>-0.0495923758</v>
      </c>
      <c r="X57" s="41">
        <v>-0.0491298437</v>
      </c>
      <c r="Y57" s="41">
        <v>-0.0432869196</v>
      </c>
      <c r="Z57" s="26">
        <v>-0.0414735079</v>
      </c>
    </row>
    <row r="58" spans="1:26" s="1" customFormat="1" ht="12.75">
      <c r="A58" s="38">
        <v>39335</v>
      </c>
      <c r="B58" s="39" t="s">
        <v>81</v>
      </c>
      <c r="C58" s="40">
        <v>-0.0034923553</v>
      </c>
      <c r="D58" s="41">
        <v>-0.0050244331</v>
      </c>
      <c r="E58" s="41">
        <v>-0.0049570799</v>
      </c>
      <c r="F58" s="41">
        <v>-0.0058692694</v>
      </c>
      <c r="G58" s="41">
        <v>-0.0051716566</v>
      </c>
      <c r="H58" s="41">
        <v>-0.0054450035</v>
      </c>
      <c r="I58" s="41">
        <v>-0.0072094202</v>
      </c>
      <c r="J58" s="41">
        <v>-0.0055816174</v>
      </c>
      <c r="K58" s="41">
        <v>-0.0078452826</v>
      </c>
      <c r="L58" s="41">
        <v>-0.0078617334</v>
      </c>
      <c r="M58" s="41">
        <v>-0.0068802834</v>
      </c>
      <c r="N58" s="41">
        <v>-0.0051109791</v>
      </c>
      <c r="O58" s="41">
        <v>-0.0048205853</v>
      </c>
      <c r="P58" s="41">
        <v>-0.0061292648</v>
      </c>
      <c r="Q58" s="41">
        <v>-0.0055803061</v>
      </c>
      <c r="R58" s="41">
        <v>-0.0061612129</v>
      </c>
      <c r="S58" s="41">
        <v>-0.0085380077</v>
      </c>
      <c r="T58" s="41">
        <v>-0.0081323385</v>
      </c>
      <c r="U58" s="41">
        <v>-0.0069650412</v>
      </c>
      <c r="V58" s="41">
        <v>-0.0063707829</v>
      </c>
      <c r="W58" s="41">
        <v>-0.0071803331</v>
      </c>
      <c r="X58" s="41">
        <v>-0.0065177679</v>
      </c>
      <c r="Y58" s="41">
        <v>-0.0060505867</v>
      </c>
      <c r="Z58" s="26">
        <v>-0.0071685314</v>
      </c>
    </row>
    <row r="59" spans="1:26" s="1" customFormat="1" ht="12.75">
      <c r="A59" s="38">
        <v>39340</v>
      </c>
      <c r="B59" s="39" t="s">
        <v>82</v>
      </c>
      <c r="C59" s="40">
        <v>-0.0176079273</v>
      </c>
      <c r="D59" s="41">
        <v>-0.0173133612</v>
      </c>
      <c r="E59" s="41">
        <v>-0.0157090425</v>
      </c>
      <c r="F59" s="41">
        <v>-0.0157831907</v>
      </c>
      <c r="G59" s="41">
        <v>-0.0152493715</v>
      </c>
      <c r="H59" s="41">
        <v>-0.0162812471</v>
      </c>
      <c r="I59" s="41">
        <v>-0.0217505693</v>
      </c>
      <c r="J59" s="41">
        <v>-0.0271462202</v>
      </c>
      <c r="K59" s="41">
        <v>-0.0253632069</v>
      </c>
      <c r="L59" s="41">
        <v>-0.0228959322</v>
      </c>
      <c r="M59" s="41">
        <v>-0.0265004635</v>
      </c>
      <c r="N59" s="41">
        <v>-0.0245004892</v>
      </c>
      <c r="O59" s="41">
        <v>-0.0249170065</v>
      </c>
      <c r="P59" s="41">
        <v>-0.0248621702</v>
      </c>
      <c r="Q59" s="41">
        <v>-0.0248728991</v>
      </c>
      <c r="R59" s="41">
        <v>-0.023896575</v>
      </c>
      <c r="S59" s="41">
        <v>-0.0253334045</v>
      </c>
      <c r="T59" s="41">
        <v>-0.0244635344</v>
      </c>
      <c r="U59" s="41">
        <v>-0.0244309902</v>
      </c>
      <c r="V59" s="41">
        <v>-0.0270738602</v>
      </c>
      <c r="W59" s="41">
        <v>-0.0289255381</v>
      </c>
      <c r="X59" s="41">
        <v>-0.0306810141</v>
      </c>
      <c r="Y59" s="41">
        <v>-0.0263491869</v>
      </c>
      <c r="Z59" s="26">
        <v>-0.0221507549</v>
      </c>
    </row>
    <row r="60" spans="1:26" s="1" customFormat="1" ht="12.75">
      <c r="A60" s="38">
        <v>39345</v>
      </c>
      <c r="B60" s="39" t="s">
        <v>83</v>
      </c>
      <c r="C60" s="40">
        <v>-0.0482006073</v>
      </c>
      <c r="D60" s="41">
        <v>-0.0447729826</v>
      </c>
      <c r="E60" s="41">
        <v>-0.0414786339</v>
      </c>
      <c r="F60" s="41">
        <v>-0.0407679081</v>
      </c>
      <c r="G60" s="41">
        <v>-0.0407357216</v>
      </c>
      <c r="H60" s="41">
        <v>-0.0430896282</v>
      </c>
      <c r="I60" s="41">
        <v>-0.0528079271</v>
      </c>
      <c r="J60" s="41">
        <v>-0.0641129017</v>
      </c>
      <c r="K60" s="41">
        <v>-0.0613552332</v>
      </c>
      <c r="L60" s="41">
        <v>-0.0615874529</v>
      </c>
      <c r="M60" s="41">
        <v>-0.0674659014</v>
      </c>
      <c r="N60" s="41">
        <v>-0.0667862892</v>
      </c>
      <c r="O60" s="41">
        <v>-0.0675625801</v>
      </c>
      <c r="P60" s="41">
        <v>-0.0688831806</v>
      </c>
      <c r="Q60" s="41">
        <v>-0.0681918859</v>
      </c>
      <c r="R60" s="41">
        <v>-0.064188838</v>
      </c>
      <c r="S60" s="41">
        <v>-0.0640931129</v>
      </c>
      <c r="T60" s="41">
        <v>-0.0616439581</v>
      </c>
      <c r="U60" s="41">
        <v>-0.062355876</v>
      </c>
      <c r="V60" s="41">
        <v>-0.0714408159</v>
      </c>
      <c r="W60" s="41">
        <v>-0.0758016109</v>
      </c>
      <c r="X60" s="41">
        <v>-0.0816060305</v>
      </c>
      <c r="Y60" s="41">
        <v>-0.0696640015</v>
      </c>
      <c r="Z60" s="26">
        <v>-0.0573136806</v>
      </c>
    </row>
    <row r="61" spans="1:26" s="1" customFormat="1" ht="13.5" thickBot="1">
      <c r="A61" s="46">
        <v>39355</v>
      </c>
      <c r="B61" s="47" t="s">
        <v>84</v>
      </c>
      <c r="C61" s="48">
        <v>-0.0431360006</v>
      </c>
      <c r="D61" s="49">
        <v>-0.0402543545</v>
      </c>
      <c r="E61" s="49">
        <v>-0.0372276306</v>
      </c>
      <c r="F61" s="49">
        <v>-0.0366973877</v>
      </c>
      <c r="G61" s="49">
        <v>-0.0366481543</v>
      </c>
      <c r="H61" s="49">
        <v>-0.0390127897</v>
      </c>
      <c r="I61" s="49">
        <v>-0.0491417646</v>
      </c>
      <c r="J61" s="49">
        <v>-0.0597344637</v>
      </c>
      <c r="K61" s="49">
        <v>-0.0583153963</v>
      </c>
      <c r="L61" s="49">
        <v>-0.0584390163</v>
      </c>
      <c r="M61" s="49">
        <v>-0.0640337467</v>
      </c>
      <c r="N61" s="49">
        <v>-0.0632876158</v>
      </c>
      <c r="O61" s="49">
        <v>-0.0640337467</v>
      </c>
      <c r="P61" s="49">
        <v>-0.06513381</v>
      </c>
      <c r="Q61" s="49">
        <v>-0.0646743774</v>
      </c>
      <c r="R61" s="49">
        <v>-0.0606946945</v>
      </c>
      <c r="S61" s="49">
        <v>-0.0606991053</v>
      </c>
      <c r="T61" s="49">
        <v>-0.0581285954</v>
      </c>
      <c r="U61" s="49">
        <v>-0.0586553812</v>
      </c>
      <c r="V61" s="49">
        <v>-0.0645327568</v>
      </c>
      <c r="W61" s="49">
        <v>-0.0688452721</v>
      </c>
      <c r="X61" s="49">
        <v>-0.0743854046</v>
      </c>
      <c r="Y61" s="49">
        <v>-0.0632648468</v>
      </c>
      <c r="Z61" s="50">
        <v>-0.0519977808</v>
      </c>
    </row>
    <row r="62" spans="1:26" s="1" customFormat="1" ht="12.75">
      <c r="A62" s="51">
        <v>39372</v>
      </c>
      <c r="B62" s="52" t="s">
        <v>85</v>
      </c>
      <c r="C62" s="19">
        <v>-0.0157496929</v>
      </c>
      <c r="D62" s="20">
        <v>-0.0162609816</v>
      </c>
      <c r="E62" s="20">
        <v>-0.0117622614</v>
      </c>
      <c r="F62" s="20">
        <v>-0.0067441463</v>
      </c>
      <c r="G62" s="20">
        <v>-0.0016338825</v>
      </c>
      <c r="H62" s="20">
        <v>-0.0094923973</v>
      </c>
      <c r="I62" s="20">
        <v>-0.0178216696</v>
      </c>
      <c r="J62" s="20">
        <v>0.0026456118</v>
      </c>
      <c r="K62" s="20">
        <v>0.0189864635</v>
      </c>
      <c r="L62" s="20">
        <v>0.0285118818</v>
      </c>
      <c r="M62" s="20">
        <v>0.0237098932</v>
      </c>
      <c r="N62" s="20">
        <v>0.0174347162</v>
      </c>
      <c r="O62" s="20">
        <v>0.0027376413</v>
      </c>
      <c r="P62" s="20">
        <v>0.008693099</v>
      </c>
      <c r="Q62" s="20">
        <v>0.0012644529</v>
      </c>
      <c r="R62" s="20">
        <v>0.0067998767</v>
      </c>
      <c r="S62" s="20">
        <v>0.0207017064</v>
      </c>
      <c r="T62" s="20">
        <v>-0.0005277395</v>
      </c>
      <c r="U62" s="20">
        <v>0.0020619035</v>
      </c>
      <c r="V62" s="20">
        <v>-0.0061684847</v>
      </c>
      <c r="W62" s="20">
        <v>0.0046589971</v>
      </c>
      <c r="X62" s="20">
        <v>0.0022648573</v>
      </c>
      <c r="Y62" s="20">
        <v>-0.0218214989</v>
      </c>
      <c r="Z62" s="21">
        <v>-0.0079752207</v>
      </c>
    </row>
    <row r="63" spans="1:26" s="1" customFormat="1" ht="12.75">
      <c r="A63" s="53">
        <v>39375</v>
      </c>
      <c r="B63" s="52" t="s">
        <v>86</v>
      </c>
      <c r="C63" s="24">
        <v>-0.0216294527</v>
      </c>
      <c r="D63" s="25">
        <v>-0.0203458071</v>
      </c>
      <c r="E63" s="25">
        <v>-0.0182709694</v>
      </c>
      <c r="F63" s="25">
        <v>-0.016854763</v>
      </c>
      <c r="G63" s="25">
        <v>-0.0145081282</v>
      </c>
      <c r="H63" s="25">
        <v>-0.0178860426</v>
      </c>
      <c r="I63" s="25">
        <v>-0.0225718021</v>
      </c>
      <c r="J63" s="25">
        <v>-0.0162194967</v>
      </c>
      <c r="K63" s="25">
        <v>-0.0093911886</v>
      </c>
      <c r="L63" s="25">
        <v>-0.0073666573</v>
      </c>
      <c r="M63" s="25">
        <v>-0.0098272562</v>
      </c>
      <c r="N63" s="25">
        <v>-0.0136649609</v>
      </c>
      <c r="O63" s="25">
        <v>-0.019931674</v>
      </c>
      <c r="P63" s="25">
        <v>-0.0170651674</v>
      </c>
      <c r="Q63" s="25">
        <v>-0.0194951296</v>
      </c>
      <c r="R63" s="25">
        <v>-0.0175856352</v>
      </c>
      <c r="S63" s="25">
        <v>-0.0100579262</v>
      </c>
      <c r="T63" s="25">
        <v>-0.0204278231</v>
      </c>
      <c r="U63" s="25">
        <v>-0.0226742029</v>
      </c>
      <c r="V63" s="25">
        <v>-0.0253890753</v>
      </c>
      <c r="W63" s="25">
        <v>-0.0206161737</v>
      </c>
      <c r="X63" s="25">
        <v>-0.0206239223</v>
      </c>
      <c r="Y63" s="25">
        <v>-0.0287536383</v>
      </c>
      <c r="Z63" s="26">
        <v>-0.0193144083</v>
      </c>
    </row>
    <row r="64" spans="1:26" s="1" customFormat="1" ht="12.75">
      <c r="A64" s="53">
        <v>39385</v>
      </c>
      <c r="B64" s="52" t="s">
        <v>87</v>
      </c>
      <c r="C64" s="24">
        <v>-0.0331751108</v>
      </c>
      <c r="D64" s="25">
        <v>-0.0251282454</v>
      </c>
      <c r="E64" s="25">
        <v>-0.0255066156</v>
      </c>
      <c r="F64" s="25">
        <v>-0.0256704092</v>
      </c>
      <c r="G64" s="25">
        <v>-0.0287662745</v>
      </c>
      <c r="H64" s="25">
        <v>-0.0324198008</v>
      </c>
      <c r="I64" s="25">
        <v>-0.0315314531</v>
      </c>
      <c r="J64" s="25">
        <v>-0.0416605473</v>
      </c>
      <c r="K64" s="25">
        <v>-0.0444111824</v>
      </c>
      <c r="L64" s="25">
        <v>-0.0499488115</v>
      </c>
      <c r="M64" s="25">
        <v>-0.0495997667</v>
      </c>
      <c r="N64" s="25">
        <v>-0.0525630713</v>
      </c>
      <c r="O64" s="25">
        <v>-0.0485426188</v>
      </c>
      <c r="P64" s="25">
        <v>-0.0493161678</v>
      </c>
      <c r="Q64" s="25">
        <v>-0.0454064608</v>
      </c>
      <c r="R64" s="25">
        <v>-0.0534350872</v>
      </c>
      <c r="S64" s="25">
        <v>-0.0451034307</v>
      </c>
      <c r="T64" s="25">
        <v>-0.0490032434</v>
      </c>
      <c r="U64" s="25">
        <v>-0.0477830172</v>
      </c>
      <c r="V64" s="25">
        <v>-0.0487834215</v>
      </c>
      <c r="W64" s="25">
        <v>-0.0544316769</v>
      </c>
      <c r="X64" s="25">
        <v>-0.0547535419</v>
      </c>
      <c r="Y64" s="25">
        <v>-0.0382927656</v>
      </c>
      <c r="Z64" s="26">
        <v>-0.0321321487</v>
      </c>
    </row>
    <row r="65" spans="1:26" s="1" customFormat="1" ht="12.75">
      <c r="A65" s="54">
        <v>39400</v>
      </c>
      <c r="B65" s="55" t="s">
        <v>88</v>
      </c>
      <c r="C65" s="31">
        <v>-0.0016797781</v>
      </c>
      <c r="D65" s="32">
        <v>-0.0014630556</v>
      </c>
      <c r="E65" s="32">
        <v>-0.001229167</v>
      </c>
      <c r="F65" s="32">
        <v>-0.0012649298</v>
      </c>
      <c r="G65" s="32">
        <v>-0.0014235973</v>
      </c>
      <c r="H65" s="32">
        <v>-0.0014516115</v>
      </c>
      <c r="I65" s="32">
        <v>-0.0012404919</v>
      </c>
      <c r="J65" s="32">
        <v>-0.0012820959</v>
      </c>
      <c r="K65" s="32">
        <v>-0.0013039112</v>
      </c>
      <c r="L65" s="32">
        <v>-0.0013147593</v>
      </c>
      <c r="M65" s="32">
        <v>-0.0013849735</v>
      </c>
      <c r="N65" s="32">
        <v>-0.0015619993</v>
      </c>
      <c r="O65" s="32">
        <v>-0.0015383959</v>
      </c>
      <c r="P65" s="32">
        <v>-0.0013878345</v>
      </c>
      <c r="Q65" s="32">
        <v>-0.001516819</v>
      </c>
      <c r="R65" s="32">
        <v>-0.0014207363</v>
      </c>
      <c r="S65" s="32">
        <v>-0.0013203621</v>
      </c>
      <c r="T65" s="32">
        <v>-0.00157547</v>
      </c>
      <c r="U65" s="32">
        <v>-0.0015097857</v>
      </c>
      <c r="V65" s="32">
        <v>-0.0014563799</v>
      </c>
      <c r="W65" s="32">
        <v>-0.0014717579</v>
      </c>
      <c r="X65" s="32">
        <v>-0.0014915466</v>
      </c>
      <c r="Y65" s="32">
        <v>-0.0013074875</v>
      </c>
      <c r="Z65" s="33">
        <v>-0.001259923</v>
      </c>
    </row>
    <row r="66" spans="1:26" s="1" customFormat="1" ht="12.75">
      <c r="A66" s="53">
        <v>39425</v>
      </c>
      <c r="B66" s="52" t="s">
        <v>89</v>
      </c>
      <c r="C66" s="24">
        <v>-0.0441601276</v>
      </c>
      <c r="D66" s="25">
        <v>-0.0310233831</v>
      </c>
      <c r="E66" s="25">
        <v>-0.0320253372</v>
      </c>
      <c r="F66" s="25">
        <v>-0.0323513746</v>
      </c>
      <c r="G66" s="25">
        <v>-0.0379023552</v>
      </c>
      <c r="H66" s="25">
        <v>-0.043608427</v>
      </c>
      <c r="I66" s="25">
        <v>-0.040733695</v>
      </c>
      <c r="J66" s="25">
        <v>-0.0579243898</v>
      </c>
      <c r="K66" s="25">
        <v>-0.0626847744</v>
      </c>
      <c r="L66" s="25">
        <v>-0.0724418163</v>
      </c>
      <c r="M66" s="25">
        <v>-0.0715231895</v>
      </c>
      <c r="N66" s="25">
        <v>-0.0769634247</v>
      </c>
      <c r="O66" s="25">
        <v>-0.0696821213</v>
      </c>
      <c r="P66" s="25">
        <v>-0.0709514618</v>
      </c>
      <c r="Q66" s="25">
        <v>-0.0644003153</v>
      </c>
      <c r="R66" s="25">
        <v>-0.0787403584</v>
      </c>
      <c r="S66" s="25">
        <v>-0.0633292198</v>
      </c>
      <c r="T66" s="25">
        <v>-0.0697081089</v>
      </c>
      <c r="U66" s="25">
        <v>-0.0665255785</v>
      </c>
      <c r="V66" s="25">
        <v>-0.0678229332</v>
      </c>
      <c r="W66" s="25">
        <v>-0.0770200491</v>
      </c>
      <c r="X66" s="25">
        <v>-0.0760909319</v>
      </c>
      <c r="Y66" s="25">
        <v>-0.0491195917</v>
      </c>
      <c r="Z66" s="26">
        <v>-0.0399127007</v>
      </c>
    </row>
    <row r="67" spans="1:26" s="1" customFormat="1" ht="12.75">
      <c r="A67" s="53">
        <v>39465</v>
      </c>
      <c r="B67" s="52" t="s">
        <v>90</v>
      </c>
      <c r="C67" s="24">
        <v>-0.0157644749</v>
      </c>
      <c r="D67" s="25">
        <v>-0.0162732601</v>
      </c>
      <c r="E67" s="25">
        <v>-0.0117743015</v>
      </c>
      <c r="F67" s="25">
        <v>-0.0067563057</v>
      </c>
      <c r="G67" s="25">
        <v>-0.0016458035</v>
      </c>
      <c r="H67" s="25">
        <v>-0.0095044374</v>
      </c>
      <c r="I67" s="25">
        <v>-0.0178365707</v>
      </c>
      <c r="J67" s="25">
        <v>0.0026264191</v>
      </c>
      <c r="K67" s="25">
        <v>0.0189479589</v>
      </c>
      <c r="L67" s="25">
        <v>0.0284686089</v>
      </c>
      <c r="M67" s="25">
        <v>0.0236890912</v>
      </c>
      <c r="N67" s="25">
        <v>0.0174126029</v>
      </c>
      <c r="O67" s="25">
        <v>0.0027158856</v>
      </c>
      <c r="P67" s="25">
        <v>0.0086711049</v>
      </c>
      <c r="Q67" s="25">
        <v>0.0012432933</v>
      </c>
      <c r="R67" s="25">
        <v>0.0067803264</v>
      </c>
      <c r="S67" s="25">
        <v>0.0206839442</v>
      </c>
      <c r="T67" s="25">
        <v>-0.0005472898</v>
      </c>
      <c r="U67" s="25">
        <v>0.0020409226</v>
      </c>
      <c r="V67" s="25">
        <v>-0.0061883926</v>
      </c>
      <c r="W67" s="25">
        <v>0.0046365261</v>
      </c>
      <c r="X67" s="25">
        <v>0.0022419691</v>
      </c>
      <c r="Y67" s="25">
        <v>-0.0218427181</v>
      </c>
      <c r="Z67" s="26">
        <v>-0.0079920292</v>
      </c>
    </row>
    <row r="68" spans="1:26" s="1" customFormat="1" ht="12.75">
      <c r="A68" s="53">
        <v>39427</v>
      </c>
      <c r="B68" s="52" t="s">
        <v>91</v>
      </c>
      <c r="C68" s="24">
        <v>-0.0168814659</v>
      </c>
      <c r="D68" s="25">
        <v>-0.0176876783</v>
      </c>
      <c r="E68" s="25">
        <v>-0.0130739212</v>
      </c>
      <c r="F68" s="25">
        <v>-0.0080353022</v>
      </c>
      <c r="G68" s="25">
        <v>-0.0029634237</v>
      </c>
      <c r="H68" s="25">
        <v>-0.011310935</v>
      </c>
      <c r="I68" s="25">
        <v>-0.0186501741</v>
      </c>
      <c r="J68" s="25">
        <v>0.0011712313</v>
      </c>
      <c r="K68" s="25">
        <v>0.0163335204</v>
      </c>
      <c r="L68" s="25">
        <v>0.0266664624</v>
      </c>
      <c r="M68" s="25">
        <v>0.0215544105</v>
      </c>
      <c r="N68" s="25">
        <v>0.0165396333</v>
      </c>
      <c r="O68" s="25">
        <v>0.0015202761</v>
      </c>
      <c r="P68" s="25">
        <v>0.0076004267</v>
      </c>
      <c r="Q68" s="25">
        <v>-0.0006387234</v>
      </c>
      <c r="R68" s="25">
        <v>0.0045511723</v>
      </c>
      <c r="S68" s="25">
        <v>0.0177533031</v>
      </c>
      <c r="T68" s="25">
        <v>-0.0023944378</v>
      </c>
      <c r="U68" s="25">
        <v>0.0011368394</v>
      </c>
      <c r="V68" s="25">
        <v>-0.0083690882</v>
      </c>
      <c r="W68" s="25">
        <v>0.0028823614</v>
      </c>
      <c r="X68" s="25">
        <v>4.69685E-05</v>
      </c>
      <c r="Y68" s="25">
        <v>-0.0221099854</v>
      </c>
      <c r="Z68" s="26">
        <v>-0.0092153549</v>
      </c>
    </row>
    <row r="69" spans="1:26" s="1" customFormat="1" ht="12.75">
      <c r="A69" s="53">
        <v>39430</v>
      </c>
      <c r="B69" s="56" t="s">
        <v>92</v>
      </c>
      <c r="C69" s="24">
        <v>-0.0256681442</v>
      </c>
      <c r="D69" s="25">
        <v>-0.0247622728</v>
      </c>
      <c r="E69" s="25">
        <v>-0.0219544172</v>
      </c>
      <c r="F69" s="25">
        <v>-0.0188485384</v>
      </c>
      <c r="G69" s="25">
        <v>-0.0153874159</v>
      </c>
      <c r="H69" s="25">
        <v>-0.0207675695</v>
      </c>
      <c r="I69" s="25">
        <v>-0.0274467468</v>
      </c>
      <c r="J69" s="25">
        <v>-0.0154349804</v>
      </c>
      <c r="K69" s="25">
        <v>-0.0049228668</v>
      </c>
      <c r="L69" s="25">
        <v>-0.0004124641</v>
      </c>
      <c r="M69" s="25">
        <v>-0.0044234991</v>
      </c>
      <c r="N69" s="25">
        <v>-0.0094901323</v>
      </c>
      <c r="O69" s="25">
        <v>-0.0188332796</v>
      </c>
      <c r="P69" s="25">
        <v>-0.0152580738</v>
      </c>
      <c r="Q69" s="25">
        <v>-0.019068718</v>
      </c>
      <c r="R69" s="25">
        <v>-0.0155742168</v>
      </c>
      <c r="S69" s="25">
        <v>-0.0048696995</v>
      </c>
      <c r="T69" s="25">
        <v>-0.0208370686</v>
      </c>
      <c r="U69" s="25">
        <v>-0.0218374729</v>
      </c>
      <c r="V69" s="25">
        <v>-0.026388526</v>
      </c>
      <c r="W69" s="25">
        <v>-0.0188331604</v>
      </c>
      <c r="X69" s="25">
        <v>-0.0189512968</v>
      </c>
      <c r="Y69" s="25">
        <v>-0.0335183144</v>
      </c>
      <c r="Z69" s="26">
        <v>-0.02105093</v>
      </c>
    </row>
    <row r="70" spans="1:26" s="1" customFormat="1" ht="12.75">
      <c r="A70" s="54">
        <v>39440</v>
      </c>
      <c r="B70" s="55" t="s">
        <v>93</v>
      </c>
      <c r="C70" s="31">
        <v>-0.0113782883</v>
      </c>
      <c r="D70" s="32">
        <v>-0.0118563175</v>
      </c>
      <c r="E70" s="32">
        <v>-0.0081896782</v>
      </c>
      <c r="F70" s="32">
        <v>-0.0028702021</v>
      </c>
      <c r="G70" s="32">
        <v>0.0025277138</v>
      </c>
      <c r="H70" s="32">
        <v>-0.005656004</v>
      </c>
      <c r="I70" s="32">
        <v>-0.0132443905</v>
      </c>
      <c r="J70" s="32">
        <v>0.0083421469</v>
      </c>
      <c r="K70" s="32">
        <v>0.0261322856</v>
      </c>
      <c r="L70" s="32">
        <v>0.0366264582</v>
      </c>
      <c r="M70" s="32">
        <v>0.0314360261</v>
      </c>
      <c r="N70" s="32">
        <v>0.0250118971</v>
      </c>
      <c r="O70" s="32">
        <v>0.0105352402</v>
      </c>
      <c r="P70" s="32">
        <v>0.015725553</v>
      </c>
      <c r="Q70" s="32">
        <v>0.0087649226</v>
      </c>
      <c r="R70" s="32">
        <v>0.0141466856</v>
      </c>
      <c r="S70" s="32">
        <v>0.0275581479</v>
      </c>
      <c r="T70" s="32">
        <v>0.0062423944</v>
      </c>
      <c r="U70" s="32">
        <v>0.0086603761</v>
      </c>
      <c r="V70" s="32">
        <v>0.0005016923</v>
      </c>
      <c r="W70" s="32">
        <v>0.0121945143</v>
      </c>
      <c r="X70" s="32">
        <v>0.0102353692</v>
      </c>
      <c r="Y70" s="32">
        <v>-0.0150946379</v>
      </c>
      <c r="Z70" s="33">
        <v>-0.0022040606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0.0044680238</v>
      </c>
      <c r="D75" s="70">
        <v>0.0052891374</v>
      </c>
      <c r="E75" s="70">
        <v>0.0036013126</v>
      </c>
      <c r="F75" s="70">
        <v>0.0034767389</v>
      </c>
      <c r="G75" s="70">
        <v>0.0041499138</v>
      </c>
      <c r="H75" s="70">
        <v>0.0011239648</v>
      </c>
      <c r="I75" s="70">
        <v>-0.0009821653</v>
      </c>
      <c r="J75" s="70">
        <v>-0.0008920431</v>
      </c>
      <c r="K75" s="70">
        <v>-0.0007843971</v>
      </c>
      <c r="L75" s="70">
        <v>0.0036227107</v>
      </c>
      <c r="M75" s="70">
        <v>0.0045662522</v>
      </c>
      <c r="N75" s="70">
        <v>0.0047513843</v>
      </c>
      <c r="O75" s="70">
        <v>0.0045478344</v>
      </c>
      <c r="P75" s="70">
        <v>0.0053314567</v>
      </c>
      <c r="Q75" s="70">
        <v>0.0046387911</v>
      </c>
      <c r="R75" s="70">
        <v>0.0050476789</v>
      </c>
      <c r="S75" s="70">
        <v>0.0049310923</v>
      </c>
      <c r="T75" s="70">
        <v>0.0048577189</v>
      </c>
      <c r="U75" s="70">
        <v>0.0054728389</v>
      </c>
      <c r="V75" s="70">
        <v>0.0047120452</v>
      </c>
      <c r="W75" s="70">
        <v>0.0014831424</v>
      </c>
      <c r="X75" s="70">
        <v>-0.0006818771</v>
      </c>
      <c r="Y75" s="70">
        <v>0.0015060902</v>
      </c>
      <c r="Z75" s="70">
        <v>0.0022920966</v>
      </c>
    </row>
    <row r="76" spans="1:26" s="1" customFormat="1" ht="13.5" hidden="1" thickBot="1">
      <c r="A76" s="63"/>
      <c r="B76" s="67" t="s">
        <v>98</v>
      </c>
      <c r="C76" s="71">
        <v>-0.0307948589</v>
      </c>
      <c r="D76" s="71">
        <v>-0.026411891</v>
      </c>
      <c r="E76" s="71">
        <v>-0.0272320509</v>
      </c>
      <c r="F76" s="71">
        <v>-0.0249551535</v>
      </c>
      <c r="G76" s="71">
        <v>-0.0257794857</v>
      </c>
      <c r="H76" s="71">
        <v>-0.0291666985</v>
      </c>
      <c r="I76" s="71">
        <v>-0.0353462696</v>
      </c>
      <c r="J76" s="71">
        <v>-0.0385843515</v>
      </c>
      <c r="K76" s="71">
        <v>-0.0386879444</v>
      </c>
      <c r="L76" s="71">
        <v>-0.0416122675</v>
      </c>
      <c r="M76" s="71">
        <v>-0.0424206257</v>
      </c>
      <c r="N76" s="71">
        <v>-0.0405321121</v>
      </c>
      <c r="O76" s="71">
        <v>-0.0421020985</v>
      </c>
      <c r="P76" s="71">
        <v>-0.0416704416</v>
      </c>
      <c r="Q76" s="71">
        <v>-0.0404071808</v>
      </c>
      <c r="R76" s="71">
        <v>-0.0374488831</v>
      </c>
      <c r="S76" s="71">
        <v>-0.037774682</v>
      </c>
      <c r="T76" s="71">
        <v>-0.038646698</v>
      </c>
      <c r="U76" s="71">
        <v>-0.0343754292</v>
      </c>
      <c r="V76" s="71">
        <v>-0.0383028984</v>
      </c>
      <c r="W76" s="71">
        <v>-0.0456120968</v>
      </c>
      <c r="X76" s="71">
        <v>-0.0497202873</v>
      </c>
      <c r="Y76" s="71">
        <v>-0.0450345278</v>
      </c>
      <c r="Z76" s="71">
        <v>-0.0368402004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0.0022144318</v>
      </c>
      <c r="D82" s="70">
        <v>-0.0005369186</v>
      </c>
      <c r="E82" s="70">
        <v>0.000240624</v>
      </c>
      <c r="F82" s="70">
        <v>-0.0011719465</v>
      </c>
      <c r="G82" s="70">
        <v>0.0009795427</v>
      </c>
      <c r="H82" s="70">
        <v>0.0006735921</v>
      </c>
      <c r="I82" s="70">
        <v>-0.0016531944</v>
      </c>
      <c r="J82" s="70">
        <v>-0.0041129589</v>
      </c>
      <c r="K82" s="70">
        <v>-0.0033830404</v>
      </c>
      <c r="L82" s="70">
        <v>0.0011188984</v>
      </c>
      <c r="M82" s="70">
        <v>0.000474453</v>
      </c>
      <c r="N82" s="70">
        <v>0.0054328442</v>
      </c>
      <c r="O82" s="70">
        <v>0.0051162243</v>
      </c>
      <c r="P82" s="70">
        <v>0.0058041811</v>
      </c>
      <c r="Q82" s="70">
        <v>0.0061947107</v>
      </c>
      <c r="R82" s="70">
        <v>0.0059915185</v>
      </c>
      <c r="S82" s="70">
        <v>0.0011367202</v>
      </c>
      <c r="T82" s="70">
        <v>-0.0001211166</v>
      </c>
      <c r="U82" s="70">
        <v>-0.0005278587</v>
      </c>
      <c r="V82" s="70">
        <v>-0.0018010139</v>
      </c>
      <c r="W82" s="70">
        <v>-0.0020029545</v>
      </c>
      <c r="X82" s="70">
        <v>-0.0010273457</v>
      </c>
      <c r="Y82" s="70">
        <v>-0.0008878708</v>
      </c>
      <c r="Z82" s="70">
        <v>-0.0024102926</v>
      </c>
    </row>
    <row r="83" spans="1:26" s="1" customFormat="1" ht="13.5" hidden="1" thickBot="1">
      <c r="A83" s="63"/>
      <c r="B83" s="67" t="s">
        <v>98</v>
      </c>
      <c r="C83" s="71">
        <v>-0.0575740337</v>
      </c>
      <c r="D83" s="71">
        <v>-0.0557259321</v>
      </c>
      <c r="E83" s="71">
        <v>-0.0523999929</v>
      </c>
      <c r="F83" s="71">
        <v>-0.0530925989</v>
      </c>
      <c r="G83" s="71">
        <v>-0.0524977446</v>
      </c>
      <c r="H83" s="71">
        <v>-0.0544352531</v>
      </c>
      <c r="I83" s="71">
        <v>-0.0633083582</v>
      </c>
      <c r="J83" s="71">
        <v>-0.0702661276</v>
      </c>
      <c r="K83" s="71">
        <v>-0.08654809</v>
      </c>
      <c r="L83" s="71">
        <v>-0.0911579132</v>
      </c>
      <c r="M83" s="71">
        <v>-0.0938460827</v>
      </c>
      <c r="N83" s="71">
        <v>-0.0913007259</v>
      </c>
      <c r="O83" s="71">
        <v>-0.0909231901</v>
      </c>
      <c r="P83" s="71">
        <v>-0.0934027433</v>
      </c>
      <c r="Q83" s="71">
        <v>-0.0933396816</v>
      </c>
      <c r="R83" s="71">
        <v>-0.0919133425</v>
      </c>
      <c r="S83" s="71">
        <v>-0.09629035</v>
      </c>
      <c r="T83" s="71">
        <v>-0.0957280397</v>
      </c>
      <c r="U83" s="71">
        <v>-0.0910181999</v>
      </c>
      <c r="V83" s="71">
        <v>-0.0847951174</v>
      </c>
      <c r="W83" s="71">
        <v>-0.0877780914</v>
      </c>
      <c r="X83" s="71">
        <v>-0.0907779932</v>
      </c>
      <c r="Y83" s="71">
        <v>-0.0797170401</v>
      </c>
      <c r="Z83" s="71">
        <v>-0.0713064671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-0.0016797781</v>
      </c>
      <c r="D89" s="70">
        <v>-0.0014630556</v>
      </c>
      <c r="E89" s="70">
        <v>-0.001229167</v>
      </c>
      <c r="F89" s="70">
        <v>-0.0012649298</v>
      </c>
      <c r="G89" s="70">
        <v>0.0025277138</v>
      </c>
      <c r="H89" s="70">
        <v>-0.0014516115</v>
      </c>
      <c r="I89" s="70">
        <v>-0.0012404919</v>
      </c>
      <c r="J89" s="70">
        <v>0.0083421469</v>
      </c>
      <c r="K89" s="70">
        <v>0.0261322856</v>
      </c>
      <c r="L89" s="70">
        <v>0.0366264582</v>
      </c>
      <c r="M89" s="70">
        <v>0.0314360261</v>
      </c>
      <c r="N89" s="70">
        <v>0.0250118971</v>
      </c>
      <c r="O89" s="70">
        <v>0.0105352402</v>
      </c>
      <c r="P89" s="70">
        <v>0.015725553</v>
      </c>
      <c r="Q89" s="70">
        <v>0.0087649226</v>
      </c>
      <c r="R89" s="70">
        <v>0.0141466856</v>
      </c>
      <c r="S89" s="70">
        <v>0.0275581479</v>
      </c>
      <c r="T89" s="70">
        <v>0.0062423944</v>
      </c>
      <c r="U89" s="70">
        <v>0.0086603761</v>
      </c>
      <c r="V89" s="70">
        <v>0.0005016923</v>
      </c>
      <c r="W89" s="70">
        <v>0.0121945143</v>
      </c>
      <c r="X89" s="70">
        <v>0.0102353692</v>
      </c>
      <c r="Y89" s="70">
        <v>-0.0013074875</v>
      </c>
      <c r="Z89" s="70">
        <v>-0.001259923</v>
      </c>
    </row>
    <row r="90" spans="1:26" s="1" customFormat="1" ht="13.5" hidden="1" thickBot="1">
      <c r="A90" s="63"/>
      <c r="B90" s="67" t="s">
        <v>98</v>
      </c>
      <c r="C90" s="71">
        <v>-0.0441601276</v>
      </c>
      <c r="D90" s="71">
        <v>-0.0310233831</v>
      </c>
      <c r="E90" s="71">
        <v>-0.0320253372</v>
      </c>
      <c r="F90" s="71">
        <v>-0.0323513746</v>
      </c>
      <c r="G90" s="71">
        <v>-0.0379023552</v>
      </c>
      <c r="H90" s="71">
        <v>-0.043608427</v>
      </c>
      <c r="I90" s="71">
        <v>-0.040733695</v>
      </c>
      <c r="J90" s="71">
        <v>-0.0579243898</v>
      </c>
      <c r="K90" s="71">
        <v>-0.0626847744</v>
      </c>
      <c r="L90" s="71">
        <v>-0.0724418163</v>
      </c>
      <c r="M90" s="71">
        <v>-0.0715231895</v>
      </c>
      <c r="N90" s="71">
        <v>-0.0769634247</v>
      </c>
      <c r="O90" s="71">
        <v>-0.0696821213</v>
      </c>
      <c r="P90" s="71">
        <v>-0.0709514618</v>
      </c>
      <c r="Q90" s="71">
        <v>-0.0644003153</v>
      </c>
      <c r="R90" s="71">
        <v>-0.0787403584</v>
      </c>
      <c r="S90" s="71">
        <v>-0.0633292198</v>
      </c>
      <c r="T90" s="71">
        <v>-0.0697081089</v>
      </c>
      <c r="U90" s="71">
        <v>-0.0665255785</v>
      </c>
      <c r="V90" s="71">
        <v>-0.0678229332</v>
      </c>
      <c r="W90" s="71">
        <v>-0.0770200491</v>
      </c>
      <c r="X90" s="71">
        <v>-0.0760909319</v>
      </c>
      <c r="Y90" s="71">
        <v>-0.0491195917</v>
      </c>
      <c r="Z90" s="71">
        <v>-0.0399127007</v>
      </c>
    </row>
    <row r="91" spans="1:26" s="76" customFormat="1" ht="30" customHeight="1">
      <c r="A91" s="83"/>
      <c r="B91" s="84" t="s">
        <v>99</v>
      </c>
      <c r="C91" s="74" t="s">
        <v>88</v>
      </c>
      <c r="D91" s="74" t="s">
        <v>88</v>
      </c>
      <c r="E91" s="74" t="s">
        <v>88</v>
      </c>
      <c r="F91" s="74" t="s">
        <v>88</v>
      </c>
      <c r="G91" s="74" t="s">
        <v>93</v>
      </c>
      <c r="H91" s="74" t="s">
        <v>88</v>
      </c>
      <c r="I91" s="74" t="s">
        <v>88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88</v>
      </c>
      <c r="Z91" s="75" t="s">
        <v>88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2019-05-21T06:36:33Z</dcterms:created>
  <dcterms:modified xsi:type="dcterms:W3CDTF">2019-05-21T06:36:35Z</dcterms:modified>
  <cp:category/>
  <cp:version/>
  <cp:contentType/>
  <cp:contentStatus/>
</cp:coreProperties>
</file>