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<sst xmlns="http://schemas.openxmlformats.org/spreadsheetml/2006/main" count="260" uniqueCount="103">
  <si>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</si>
  <si>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</si>
  <si>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</si>
  <si>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8/5/2019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</si>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</sst>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43587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-0.008282423</v>
      </c>
      <c r="D8" s="20">
        <v>-0.00768888</v>
      </c>
      <c r="E8" s="20">
        <v>-0.0077037811</v>
      </c>
      <c r="F8" s="20">
        <v>-0.0075677633</v>
      </c>
      <c r="G8" s="20">
        <v>-0.0084325075</v>
      </c>
      <c r="H8" s="20">
        <v>-0.008667469</v>
      </c>
      <c r="I8" s="20">
        <v>-0.0113812685</v>
      </c>
      <c r="J8" s="20">
        <v>-0.0109798908</v>
      </c>
      <c r="K8" s="20">
        <v>-0.0098695755</v>
      </c>
      <c r="L8" s="20">
        <v>-0.0121088028</v>
      </c>
      <c r="M8" s="20">
        <v>-0.0136855841</v>
      </c>
      <c r="N8" s="20">
        <v>-0.0133014917</v>
      </c>
      <c r="O8" s="20">
        <v>-0.0121489763</v>
      </c>
      <c r="P8" s="20">
        <v>-0.0104210377</v>
      </c>
      <c r="Q8" s="20">
        <v>-0.0094115734</v>
      </c>
      <c r="R8" s="20">
        <v>-0.009244442</v>
      </c>
      <c r="S8" s="20">
        <v>-0.010032773</v>
      </c>
      <c r="T8" s="20">
        <v>-0.0103546381</v>
      </c>
      <c r="U8" s="20">
        <v>-0.0093479156</v>
      </c>
      <c r="V8" s="20">
        <v>-0.0125507116</v>
      </c>
      <c r="W8" s="20">
        <v>-0.0144110918</v>
      </c>
      <c r="X8" s="20">
        <v>-0.0150367022</v>
      </c>
      <c r="Y8" s="20">
        <v>-0.0142844915</v>
      </c>
      <c r="Z8" s="21">
        <v>-0.0116150379</v>
      </c>
    </row>
    <row r="9" spans="1:26" s="1" customFormat="1" ht="12.75">
      <c r="A9" s="22">
        <v>39005</v>
      </c>
      <c r="B9" s="23" t="s">
        <v>32</v>
      </c>
      <c r="C9" s="24">
        <v>-0.0038074255</v>
      </c>
      <c r="D9" s="25">
        <v>-0.0034842491</v>
      </c>
      <c r="E9" s="25">
        <v>-0.0037198067</v>
      </c>
      <c r="F9" s="25">
        <v>-0.0036616325</v>
      </c>
      <c r="G9" s="25">
        <v>-0.0046360493</v>
      </c>
      <c r="H9" s="25">
        <v>-0.0046845675</v>
      </c>
      <c r="I9" s="25">
        <v>-0.006374836</v>
      </c>
      <c r="J9" s="25">
        <v>-0.0060793161</v>
      </c>
      <c r="K9" s="25">
        <v>-0.0052621365</v>
      </c>
      <c r="L9" s="25">
        <v>-0.0064015388</v>
      </c>
      <c r="M9" s="25">
        <v>-0.0071611404</v>
      </c>
      <c r="N9" s="25">
        <v>-0.0066152811</v>
      </c>
      <c r="O9" s="25">
        <v>-0.0060591698</v>
      </c>
      <c r="P9" s="25">
        <v>-0.0045907497</v>
      </c>
      <c r="Q9" s="25">
        <v>-0.002786994</v>
      </c>
      <c r="R9" s="25">
        <v>-0.0023365021</v>
      </c>
      <c r="S9" s="25">
        <v>-0.0040396452</v>
      </c>
      <c r="T9" s="25">
        <v>-0.0050535202</v>
      </c>
      <c r="U9" s="25">
        <v>-0.0055793524</v>
      </c>
      <c r="V9" s="25">
        <v>-0.0079568624</v>
      </c>
      <c r="W9" s="25">
        <v>-0.0092486143</v>
      </c>
      <c r="X9" s="25">
        <v>-0.0095118284</v>
      </c>
      <c r="Y9" s="25">
        <v>-0.0088647604</v>
      </c>
      <c r="Z9" s="26">
        <v>-0.0068273544</v>
      </c>
    </row>
    <row r="10" spans="1:26" s="1" customFormat="1" ht="12.75">
      <c r="A10" s="27">
        <v>39010</v>
      </c>
      <c r="B10" s="28" t="s">
        <v>33</v>
      </c>
      <c r="C10" s="24">
        <v>-0.0128875971</v>
      </c>
      <c r="D10" s="25">
        <v>-0.0125259161</v>
      </c>
      <c r="E10" s="25">
        <v>-0.0120328665</v>
      </c>
      <c r="F10" s="25">
        <v>-0.011916995</v>
      </c>
      <c r="G10" s="25">
        <v>-0.0115935802</v>
      </c>
      <c r="H10" s="25">
        <v>-0.0120095015</v>
      </c>
      <c r="I10" s="25">
        <v>-0.0156799555</v>
      </c>
      <c r="J10" s="25">
        <v>-0.01582551</v>
      </c>
      <c r="K10" s="25">
        <v>-0.0167367458</v>
      </c>
      <c r="L10" s="25">
        <v>-0.0212504864</v>
      </c>
      <c r="M10" s="25">
        <v>-0.0223385096</v>
      </c>
      <c r="N10" s="25">
        <v>-0.0218267441</v>
      </c>
      <c r="O10" s="25">
        <v>-0.0216189623</v>
      </c>
      <c r="P10" s="25">
        <v>-0.0219757557</v>
      </c>
      <c r="Q10" s="25">
        <v>-0.0222212076</v>
      </c>
      <c r="R10" s="25">
        <v>-0.0221993923</v>
      </c>
      <c r="S10" s="25">
        <v>-0.0214060545</v>
      </c>
      <c r="T10" s="25">
        <v>-0.020606041</v>
      </c>
      <c r="U10" s="25">
        <v>-0.0177813768</v>
      </c>
      <c r="V10" s="25">
        <v>-0.0204889774</v>
      </c>
      <c r="W10" s="25">
        <v>-0.0215836763</v>
      </c>
      <c r="X10" s="25">
        <v>-0.0205363035</v>
      </c>
      <c r="Y10" s="25">
        <v>-0.0187032223</v>
      </c>
      <c r="Z10" s="26">
        <v>-0.0158833265</v>
      </c>
    </row>
    <row r="11" spans="1:26" s="1" customFormat="1" ht="12.75">
      <c r="A11" s="27">
        <v>39015</v>
      </c>
      <c r="B11" s="28" t="s">
        <v>34</v>
      </c>
      <c r="C11" s="24">
        <v>0.0010262132</v>
      </c>
      <c r="D11" s="25">
        <v>0.0010691285</v>
      </c>
      <c r="E11" s="25">
        <v>2.5034E-06</v>
      </c>
      <c r="F11" s="25">
        <v>0.0004777312</v>
      </c>
      <c r="G11" s="25">
        <v>-0.002128005</v>
      </c>
      <c r="H11" s="25">
        <v>-0.002068758</v>
      </c>
      <c r="I11" s="25">
        <v>-0.0028144121</v>
      </c>
      <c r="J11" s="25">
        <v>-0.0023833513</v>
      </c>
      <c r="K11" s="25">
        <v>-0.0014283657</v>
      </c>
      <c r="L11" s="25">
        <v>-0.0031718016</v>
      </c>
      <c r="M11" s="25">
        <v>-0.0030311346</v>
      </c>
      <c r="N11" s="25">
        <v>-0.002664566</v>
      </c>
      <c r="O11" s="25">
        <v>-0.0014671087</v>
      </c>
      <c r="P11" s="25">
        <v>0.00260818</v>
      </c>
      <c r="Q11" s="25">
        <v>0.00338763</v>
      </c>
      <c r="R11" s="25">
        <v>0.00370121</v>
      </c>
      <c r="S11" s="25">
        <v>0.0013867021</v>
      </c>
      <c r="T11" s="25">
        <v>-0.0017091036</v>
      </c>
      <c r="U11" s="25">
        <v>-0.0022175312</v>
      </c>
      <c r="V11" s="25">
        <v>-0.0041105747</v>
      </c>
      <c r="W11" s="25">
        <v>-0.0047537088</v>
      </c>
      <c r="X11" s="25">
        <v>-0.0056052208</v>
      </c>
      <c r="Y11" s="25">
        <v>-0.0044202805</v>
      </c>
      <c r="Z11" s="26">
        <v>-0.0026071072</v>
      </c>
    </row>
    <row r="12" spans="1:26" s="1" customFormat="1" ht="12.75">
      <c r="A12" s="29">
        <v>39020</v>
      </c>
      <c r="B12" s="30" t="s">
        <v>35</v>
      </c>
      <c r="C12" s="31">
        <v>-0.0262900591</v>
      </c>
      <c r="D12" s="32">
        <v>-0.0241338015</v>
      </c>
      <c r="E12" s="32">
        <v>-0.0225787163</v>
      </c>
      <c r="F12" s="32">
        <v>-0.0220932961</v>
      </c>
      <c r="G12" s="32">
        <v>-0.0222222805</v>
      </c>
      <c r="H12" s="32">
        <v>-0.0236508846</v>
      </c>
      <c r="I12" s="32">
        <v>-0.0314854383</v>
      </c>
      <c r="J12" s="32">
        <v>-0.0301363468</v>
      </c>
      <c r="K12" s="32">
        <v>-0.0278576612</v>
      </c>
      <c r="L12" s="32">
        <v>-0.0387341976</v>
      </c>
      <c r="M12" s="32">
        <v>-0.0439749956</v>
      </c>
      <c r="N12" s="32">
        <v>-0.0435175896</v>
      </c>
      <c r="O12" s="32">
        <v>-0.0416998863</v>
      </c>
      <c r="P12" s="32">
        <v>-0.0398981571</v>
      </c>
      <c r="Q12" s="32">
        <v>-0.0421099663</v>
      </c>
      <c r="R12" s="32">
        <v>-0.0432527065</v>
      </c>
      <c r="S12" s="32">
        <v>-0.0384451151</v>
      </c>
      <c r="T12" s="32">
        <v>-0.034719348</v>
      </c>
      <c r="U12" s="32">
        <v>-0.025265336</v>
      </c>
      <c r="V12" s="32">
        <v>-0.032425046</v>
      </c>
      <c r="W12" s="32">
        <v>-0.0374360085</v>
      </c>
      <c r="X12" s="32">
        <v>-0.0405851603</v>
      </c>
      <c r="Y12" s="32">
        <v>-0.0383291245</v>
      </c>
      <c r="Z12" s="33">
        <v>-0.0315238237</v>
      </c>
    </row>
    <row r="13" spans="1:26" s="1" customFormat="1" ht="12.75">
      <c r="A13" s="27">
        <v>39024</v>
      </c>
      <c r="B13" s="28" t="s">
        <v>36</v>
      </c>
      <c r="C13" s="24">
        <v>-0.0212218761</v>
      </c>
      <c r="D13" s="25">
        <v>-0.0194083452</v>
      </c>
      <c r="E13" s="25">
        <v>-0.0180221796</v>
      </c>
      <c r="F13" s="25">
        <v>-0.0176471472</v>
      </c>
      <c r="G13" s="25">
        <v>-0.0177204609</v>
      </c>
      <c r="H13" s="25">
        <v>-0.0189194679</v>
      </c>
      <c r="I13" s="25">
        <v>-0.0253992081</v>
      </c>
      <c r="J13" s="25">
        <v>-0.0231131315</v>
      </c>
      <c r="K13" s="25">
        <v>-0.0204827785</v>
      </c>
      <c r="L13" s="25">
        <v>-0.0305664539</v>
      </c>
      <c r="M13" s="25">
        <v>-0.035826087</v>
      </c>
      <c r="N13" s="25">
        <v>-0.0356055498</v>
      </c>
      <c r="O13" s="25">
        <v>-0.0337854624</v>
      </c>
      <c r="P13" s="25">
        <v>-0.0318925381</v>
      </c>
      <c r="Q13" s="25">
        <v>-0.0343990326</v>
      </c>
      <c r="R13" s="25">
        <v>-0.036012888</v>
      </c>
      <c r="S13" s="25">
        <v>-0.0313688517</v>
      </c>
      <c r="T13" s="25">
        <v>-0.0277063847</v>
      </c>
      <c r="U13" s="25">
        <v>-0.0180294514</v>
      </c>
      <c r="V13" s="25">
        <v>-0.0249735117</v>
      </c>
      <c r="W13" s="25">
        <v>-0.0291388035</v>
      </c>
      <c r="X13" s="25">
        <v>-0.0314269066</v>
      </c>
      <c r="Y13" s="25">
        <v>-0.0303748846</v>
      </c>
      <c r="Z13" s="26">
        <v>-0.0249403715</v>
      </c>
    </row>
    <row r="14" spans="1:26" s="1" customFormat="1" ht="12.75">
      <c r="A14" s="27">
        <v>39025</v>
      </c>
      <c r="B14" s="28" t="s">
        <v>37</v>
      </c>
      <c r="C14" s="24">
        <v>-0.0212237835</v>
      </c>
      <c r="D14" s="25">
        <v>-0.0194101334</v>
      </c>
      <c r="E14" s="25">
        <v>-0.0180237293</v>
      </c>
      <c r="F14" s="25">
        <v>-0.0176484585</v>
      </c>
      <c r="G14" s="25">
        <v>-0.0177218914</v>
      </c>
      <c r="H14" s="25">
        <v>-0.0189208984</v>
      </c>
      <c r="I14" s="25">
        <v>-0.025400877</v>
      </c>
      <c r="J14" s="25">
        <v>-0.0231152773</v>
      </c>
      <c r="K14" s="25">
        <v>-0.0204851627</v>
      </c>
      <c r="L14" s="25">
        <v>-0.0305689573</v>
      </c>
      <c r="M14" s="25">
        <v>-0.0358288288</v>
      </c>
      <c r="N14" s="25">
        <v>-0.0356078148</v>
      </c>
      <c r="O14" s="25">
        <v>-0.0337879658</v>
      </c>
      <c r="P14" s="25">
        <v>-0.0318951607</v>
      </c>
      <c r="Q14" s="25">
        <v>-0.0344010592</v>
      </c>
      <c r="R14" s="25">
        <v>-0.0360150337</v>
      </c>
      <c r="S14" s="25">
        <v>-0.0313709974</v>
      </c>
      <c r="T14" s="25">
        <v>-0.0277084112</v>
      </c>
      <c r="U14" s="25">
        <v>-0.0180310011</v>
      </c>
      <c r="V14" s="25">
        <v>-0.0249756575</v>
      </c>
      <c r="W14" s="25">
        <v>-0.02914083</v>
      </c>
      <c r="X14" s="25">
        <v>-0.0314290524</v>
      </c>
      <c r="Y14" s="25">
        <v>-0.0303769112</v>
      </c>
      <c r="Z14" s="26">
        <v>-0.0249422789</v>
      </c>
    </row>
    <row r="15" spans="1:26" s="1" customFormat="1" ht="12.75">
      <c r="A15" s="27">
        <v>39030</v>
      </c>
      <c r="B15" s="28" t="s">
        <v>38</v>
      </c>
      <c r="C15" s="24">
        <v>-0.023506403</v>
      </c>
      <c r="D15" s="25">
        <v>-0.0213348866</v>
      </c>
      <c r="E15" s="25">
        <v>-0.0198802948</v>
      </c>
      <c r="F15" s="25">
        <v>-0.0195237398</v>
      </c>
      <c r="G15" s="25">
        <v>-0.0195896626</v>
      </c>
      <c r="H15" s="25">
        <v>-0.0209163427</v>
      </c>
      <c r="I15" s="25">
        <v>-0.027712822</v>
      </c>
      <c r="J15" s="25">
        <v>-0.0259627104</v>
      </c>
      <c r="K15" s="25">
        <v>-0.0238610506</v>
      </c>
      <c r="L15" s="25">
        <v>-0.0343122482</v>
      </c>
      <c r="M15" s="25">
        <v>-0.0400462151</v>
      </c>
      <c r="N15" s="25">
        <v>-0.0397523642</v>
      </c>
      <c r="O15" s="25">
        <v>-0.0380154848</v>
      </c>
      <c r="P15" s="25">
        <v>-0.0361288786</v>
      </c>
      <c r="Q15" s="25">
        <v>-0.0390405655</v>
      </c>
      <c r="R15" s="25">
        <v>-0.0404912233</v>
      </c>
      <c r="S15" s="25">
        <v>-0.0355728865</v>
      </c>
      <c r="T15" s="25">
        <v>-0.0314799547</v>
      </c>
      <c r="U15" s="25">
        <v>-0.0218822956</v>
      </c>
      <c r="V15" s="25">
        <v>-0.0290005207</v>
      </c>
      <c r="W15" s="25">
        <v>-0.0334186554</v>
      </c>
      <c r="X15" s="25">
        <v>-0.0355552435</v>
      </c>
      <c r="Y15" s="25">
        <v>-0.0334824324</v>
      </c>
      <c r="Z15" s="26">
        <v>-0.0275735855</v>
      </c>
    </row>
    <row r="16" spans="1:26" s="1" customFormat="1" ht="12.75">
      <c r="A16" s="27">
        <v>39035</v>
      </c>
      <c r="B16" s="28" t="s">
        <v>39</v>
      </c>
      <c r="C16" s="24">
        <v>-0.0148642063</v>
      </c>
      <c r="D16" s="25">
        <v>-0.0129476786</v>
      </c>
      <c r="E16" s="25">
        <v>-0.0117096901</v>
      </c>
      <c r="F16" s="25">
        <v>-0.0116571188</v>
      </c>
      <c r="G16" s="25">
        <v>-0.0137454271</v>
      </c>
      <c r="H16" s="25">
        <v>-0.0145109892</v>
      </c>
      <c r="I16" s="25">
        <v>-0.0188595057</v>
      </c>
      <c r="J16" s="25">
        <v>-0.018329978</v>
      </c>
      <c r="K16" s="25">
        <v>-0.0171027184</v>
      </c>
      <c r="L16" s="25">
        <v>-0.0213416815</v>
      </c>
      <c r="M16" s="25">
        <v>-0.0243340731</v>
      </c>
      <c r="N16" s="25">
        <v>-0.0229099989</v>
      </c>
      <c r="O16" s="25">
        <v>-0.0215277672</v>
      </c>
      <c r="P16" s="25">
        <v>-0.0185377598</v>
      </c>
      <c r="Q16" s="25">
        <v>-0.0193650723</v>
      </c>
      <c r="R16" s="25">
        <v>-0.0193773508</v>
      </c>
      <c r="S16" s="25">
        <v>-0.0187898874</v>
      </c>
      <c r="T16" s="25">
        <v>-0.0195559263</v>
      </c>
      <c r="U16" s="25">
        <v>-0.0155255795</v>
      </c>
      <c r="V16" s="25">
        <v>-0.0205649137</v>
      </c>
      <c r="W16" s="25">
        <v>-0.0246995687</v>
      </c>
      <c r="X16" s="25">
        <v>-0.0268930197</v>
      </c>
      <c r="Y16" s="25">
        <v>-0.0255393982</v>
      </c>
      <c r="Z16" s="26">
        <v>-0.0201112032</v>
      </c>
    </row>
    <row r="17" spans="1:26" s="1" customFormat="1" ht="12.75">
      <c r="A17" s="29">
        <v>39040</v>
      </c>
      <c r="B17" s="30" t="s">
        <v>40</v>
      </c>
      <c r="C17" s="31">
        <v>-0.0131407976</v>
      </c>
      <c r="D17" s="32">
        <v>-0.0128167868</v>
      </c>
      <c r="E17" s="32">
        <v>-0.0122996569</v>
      </c>
      <c r="F17" s="32">
        <v>-0.0121904612</v>
      </c>
      <c r="G17" s="32">
        <v>-0.0118557215</v>
      </c>
      <c r="H17" s="32">
        <v>-0.0122636557</v>
      </c>
      <c r="I17" s="32">
        <v>-0.0166368484</v>
      </c>
      <c r="J17" s="32">
        <v>-0.0167719126</v>
      </c>
      <c r="K17" s="32">
        <v>-0.0176903009</v>
      </c>
      <c r="L17" s="32">
        <v>-0.0227570534</v>
      </c>
      <c r="M17" s="32">
        <v>-0.0238075256</v>
      </c>
      <c r="N17" s="32">
        <v>-0.0232961178</v>
      </c>
      <c r="O17" s="32">
        <v>-0.0230698586</v>
      </c>
      <c r="P17" s="32">
        <v>-0.02343297</v>
      </c>
      <c r="Q17" s="32">
        <v>-0.0236849785</v>
      </c>
      <c r="R17" s="32">
        <v>-0.0236762762</v>
      </c>
      <c r="S17" s="32">
        <v>-0.0228699446</v>
      </c>
      <c r="T17" s="32">
        <v>-0.0220609903</v>
      </c>
      <c r="U17" s="32">
        <v>-0.0192502737</v>
      </c>
      <c r="V17" s="32">
        <v>-0.0219324827</v>
      </c>
      <c r="W17" s="32">
        <v>-0.02303195</v>
      </c>
      <c r="X17" s="32">
        <v>-0.0208164454</v>
      </c>
      <c r="Y17" s="32">
        <v>-0.0189776421</v>
      </c>
      <c r="Z17" s="33">
        <v>-0.0161886215</v>
      </c>
    </row>
    <row r="18" spans="1:26" s="1" customFormat="1" ht="12.75">
      <c r="A18" s="27">
        <v>39045</v>
      </c>
      <c r="B18" s="28" t="s">
        <v>41</v>
      </c>
      <c r="C18" s="24">
        <v>-0.0207697153</v>
      </c>
      <c r="D18" s="25">
        <v>-0.0194147825</v>
      </c>
      <c r="E18" s="25">
        <v>-0.0187630653</v>
      </c>
      <c r="F18" s="25">
        <v>-0.0184642076</v>
      </c>
      <c r="G18" s="25">
        <v>-0.0190107822</v>
      </c>
      <c r="H18" s="25">
        <v>-0.0198155642</v>
      </c>
      <c r="I18" s="25">
        <v>-0.0254442692</v>
      </c>
      <c r="J18" s="25">
        <v>-0.0247229338</v>
      </c>
      <c r="K18" s="25">
        <v>-0.0227513313</v>
      </c>
      <c r="L18" s="25">
        <v>-0.0284613371</v>
      </c>
      <c r="M18" s="25">
        <v>-0.0323500633</v>
      </c>
      <c r="N18" s="25">
        <v>-0.0323922634</v>
      </c>
      <c r="O18" s="25">
        <v>-0.0294337273</v>
      </c>
      <c r="P18" s="25">
        <v>-0.0268309116</v>
      </c>
      <c r="Q18" s="25">
        <v>-0.0280464888</v>
      </c>
      <c r="R18" s="25">
        <v>-0.0287103653</v>
      </c>
      <c r="S18" s="25">
        <v>-0.0268329382</v>
      </c>
      <c r="T18" s="25">
        <v>-0.0251536369</v>
      </c>
      <c r="U18" s="25">
        <v>-0.0197856426</v>
      </c>
      <c r="V18" s="25">
        <v>-0.0253362656</v>
      </c>
      <c r="W18" s="25">
        <v>-0.028830409</v>
      </c>
      <c r="X18" s="25">
        <v>-0.0305044651</v>
      </c>
      <c r="Y18" s="25">
        <v>-0.0294378996</v>
      </c>
      <c r="Z18" s="26">
        <v>-0.0249441862</v>
      </c>
    </row>
    <row r="19" spans="1:26" s="1" customFormat="1" ht="12.75">
      <c r="A19" s="27">
        <v>39060</v>
      </c>
      <c r="B19" s="28" t="s">
        <v>42</v>
      </c>
      <c r="C19" s="24">
        <v>-0.0238946676</v>
      </c>
      <c r="D19" s="25">
        <v>-0.0216926336</v>
      </c>
      <c r="E19" s="25">
        <v>-0.0202040672</v>
      </c>
      <c r="F19" s="25">
        <v>-0.0198354721</v>
      </c>
      <c r="G19" s="25">
        <v>-0.0198917389</v>
      </c>
      <c r="H19" s="25">
        <v>-0.0212264061</v>
      </c>
      <c r="I19" s="25">
        <v>-0.0280599594</v>
      </c>
      <c r="J19" s="25">
        <v>-0.0263360739</v>
      </c>
      <c r="K19" s="25">
        <v>-0.0243700743</v>
      </c>
      <c r="L19" s="25">
        <v>-0.0348570347</v>
      </c>
      <c r="M19" s="25">
        <v>-0.0407130718</v>
      </c>
      <c r="N19" s="25">
        <v>-0.0404635668</v>
      </c>
      <c r="O19" s="25">
        <v>-0.0387181044</v>
      </c>
      <c r="P19" s="25">
        <v>-0.0368236303</v>
      </c>
      <c r="Q19" s="25">
        <v>-0.0397473574</v>
      </c>
      <c r="R19" s="25">
        <v>-0.0412141085</v>
      </c>
      <c r="S19" s="25">
        <v>-0.0363053083</v>
      </c>
      <c r="T19" s="25">
        <v>-0.0322486162</v>
      </c>
      <c r="U19" s="25">
        <v>-0.0227210522</v>
      </c>
      <c r="V19" s="25">
        <v>-0.0298730135</v>
      </c>
      <c r="W19" s="25">
        <v>-0.0342793465</v>
      </c>
      <c r="X19" s="25">
        <v>-0.0362827778</v>
      </c>
      <c r="Y19" s="25">
        <v>-0.0340713263</v>
      </c>
      <c r="Z19" s="26">
        <v>-0.0280843973</v>
      </c>
    </row>
    <row r="20" spans="1:26" s="1" customFormat="1" ht="12.75">
      <c r="A20" s="27">
        <v>39065</v>
      </c>
      <c r="B20" s="28" t="s">
        <v>43</v>
      </c>
      <c r="C20" s="24">
        <v>-0.0293842554</v>
      </c>
      <c r="D20" s="25">
        <v>-0.0278097391</v>
      </c>
      <c r="E20" s="25">
        <v>-0.0263137817</v>
      </c>
      <c r="F20" s="25">
        <v>-0.0258499384</v>
      </c>
      <c r="G20" s="25">
        <v>-0.0256900787</v>
      </c>
      <c r="H20" s="25">
        <v>-0.0264109373</v>
      </c>
      <c r="I20" s="25">
        <v>-0.0351496935</v>
      </c>
      <c r="J20" s="25">
        <v>-0.0353915691</v>
      </c>
      <c r="K20" s="25">
        <v>-0.0347821712</v>
      </c>
      <c r="L20" s="25">
        <v>-0.0487931967</v>
      </c>
      <c r="M20" s="25">
        <v>-0.0531440973</v>
      </c>
      <c r="N20" s="25">
        <v>-0.0524027348</v>
      </c>
      <c r="O20" s="25">
        <v>-0.0501139164</v>
      </c>
      <c r="P20" s="25">
        <v>-0.0493599176</v>
      </c>
      <c r="Q20" s="25">
        <v>-0.0505007505</v>
      </c>
      <c r="R20" s="25">
        <v>-0.0514137745</v>
      </c>
      <c r="S20" s="25">
        <v>-0.0469352007</v>
      </c>
      <c r="T20" s="25">
        <v>-0.043385148</v>
      </c>
      <c r="U20" s="25">
        <v>-0.0323936939</v>
      </c>
      <c r="V20" s="25">
        <v>-0.037807703</v>
      </c>
      <c r="W20" s="25">
        <v>-0.0430659056</v>
      </c>
      <c r="X20" s="25">
        <v>-0.047020793</v>
      </c>
      <c r="Y20" s="25">
        <v>-0.0432869196</v>
      </c>
      <c r="Z20" s="26">
        <v>-0.0360938311</v>
      </c>
    </row>
    <row r="21" spans="1:26" s="1" customFormat="1" ht="12.75">
      <c r="A21" s="27">
        <v>29070</v>
      </c>
      <c r="B21" s="28" t="s">
        <v>44</v>
      </c>
      <c r="C21" s="24">
        <v>-0.0127015114</v>
      </c>
      <c r="D21" s="25">
        <v>-0.0116785765</v>
      </c>
      <c r="E21" s="25">
        <v>-0.010997057</v>
      </c>
      <c r="F21" s="25">
        <v>-0.0107934475</v>
      </c>
      <c r="G21" s="25">
        <v>-0.0110886097</v>
      </c>
      <c r="H21" s="25">
        <v>-0.0117641687</v>
      </c>
      <c r="I21" s="25">
        <v>-0.0160239935</v>
      </c>
      <c r="J21" s="25">
        <v>-0.0138694048</v>
      </c>
      <c r="K21" s="25">
        <v>-0.0118880272</v>
      </c>
      <c r="L21" s="25">
        <v>-0.0235249996</v>
      </c>
      <c r="M21" s="25">
        <v>-0.0279980898</v>
      </c>
      <c r="N21" s="25">
        <v>-0.0277838707</v>
      </c>
      <c r="O21" s="25">
        <v>-0.0259671211</v>
      </c>
      <c r="P21" s="25">
        <v>-0.0238921642</v>
      </c>
      <c r="Q21" s="25">
        <v>-0.0259803534</v>
      </c>
      <c r="R21" s="25">
        <v>-0.0274873972</v>
      </c>
      <c r="S21" s="25">
        <v>-0.0240564346</v>
      </c>
      <c r="T21" s="25">
        <v>-0.021466136</v>
      </c>
      <c r="U21" s="25">
        <v>-0.010654211</v>
      </c>
      <c r="V21" s="25">
        <v>-0.0156091452</v>
      </c>
      <c r="W21" s="25">
        <v>-0.0183142424</v>
      </c>
      <c r="X21" s="25">
        <v>-0.0195115805</v>
      </c>
      <c r="Y21" s="25">
        <v>-0.0190594196</v>
      </c>
      <c r="Z21" s="26">
        <v>-0.0155308247</v>
      </c>
    </row>
    <row r="22" spans="1:26" s="1" customFormat="1" ht="12.75">
      <c r="A22" s="29">
        <v>39070</v>
      </c>
      <c r="B22" s="30" t="s">
        <v>45</v>
      </c>
      <c r="C22" s="31">
        <v>-0.0163234472</v>
      </c>
      <c r="D22" s="32">
        <v>-0.0148832798</v>
      </c>
      <c r="E22" s="32">
        <v>-0.0138043165</v>
      </c>
      <c r="F22" s="32">
        <v>-0.013526082</v>
      </c>
      <c r="G22" s="32">
        <v>-0.0135589838</v>
      </c>
      <c r="H22" s="32">
        <v>-0.0145409107</v>
      </c>
      <c r="I22" s="32">
        <v>-0.019954443</v>
      </c>
      <c r="J22" s="32">
        <v>-0.0166351795</v>
      </c>
      <c r="K22" s="32">
        <v>-0.0136634111</v>
      </c>
      <c r="L22" s="32">
        <v>-0.023198843</v>
      </c>
      <c r="M22" s="32">
        <v>-0.0283076763</v>
      </c>
      <c r="N22" s="32">
        <v>-0.0282437801</v>
      </c>
      <c r="O22" s="32">
        <v>-0.0263643265</v>
      </c>
      <c r="P22" s="32">
        <v>-0.0244115591</v>
      </c>
      <c r="Q22" s="32">
        <v>-0.0271826982</v>
      </c>
      <c r="R22" s="32">
        <v>-0.0291078091</v>
      </c>
      <c r="S22" s="32">
        <v>-0.0248271227</v>
      </c>
      <c r="T22" s="32">
        <v>-0.0213124752</v>
      </c>
      <c r="U22" s="32">
        <v>-0.0115246773</v>
      </c>
      <c r="V22" s="32">
        <v>-0.0179702044</v>
      </c>
      <c r="W22" s="32">
        <v>-0.021497488</v>
      </c>
      <c r="X22" s="32">
        <v>-0.0231851339</v>
      </c>
      <c r="Y22" s="32">
        <v>-0.0230972767</v>
      </c>
      <c r="Z22" s="33">
        <v>-0.0188645124</v>
      </c>
    </row>
    <row r="23" spans="1:26" s="1" customFormat="1" ht="12.75">
      <c r="A23" s="27">
        <v>39095</v>
      </c>
      <c r="B23" s="28" t="s">
        <v>46</v>
      </c>
      <c r="C23" s="24">
        <v>-0.0220944881</v>
      </c>
      <c r="D23" s="25">
        <v>-0.020039916</v>
      </c>
      <c r="E23" s="25">
        <v>-0.0186475515</v>
      </c>
      <c r="F23" s="25">
        <v>-0.0182938576</v>
      </c>
      <c r="G23" s="25">
        <v>-0.0183334351</v>
      </c>
      <c r="H23" s="25">
        <v>-0.0196043253</v>
      </c>
      <c r="I23" s="25">
        <v>-0.0261654854</v>
      </c>
      <c r="J23" s="25">
        <v>-0.024099946</v>
      </c>
      <c r="K23" s="25">
        <v>-0.0217878819</v>
      </c>
      <c r="L23" s="25">
        <v>-0.0320664644</v>
      </c>
      <c r="M23" s="25">
        <v>-0.0377519131</v>
      </c>
      <c r="N23" s="25">
        <v>-0.0375237465</v>
      </c>
      <c r="O23" s="25">
        <v>-0.0357608795</v>
      </c>
      <c r="P23" s="25">
        <v>-0.033886075</v>
      </c>
      <c r="Q23" s="25">
        <v>-0.0367466211</v>
      </c>
      <c r="R23" s="25">
        <v>-0.0383557081</v>
      </c>
      <c r="S23" s="25">
        <v>-0.0335544348</v>
      </c>
      <c r="T23" s="25">
        <v>-0.0296090841</v>
      </c>
      <c r="U23" s="25">
        <v>-0.0200790167</v>
      </c>
      <c r="V23" s="25">
        <v>-0.0271295309</v>
      </c>
      <c r="W23" s="25">
        <v>-0.0314320326</v>
      </c>
      <c r="X23" s="25">
        <v>-0.0334634781</v>
      </c>
      <c r="Y23" s="25">
        <v>-0.0316356421</v>
      </c>
      <c r="Z23" s="26">
        <v>-0.0259523392</v>
      </c>
    </row>
    <row r="24" spans="1:26" s="1" customFormat="1" ht="12.75">
      <c r="A24" s="27">
        <v>39100</v>
      </c>
      <c r="B24" s="28" t="s">
        <v>47</v>
      </c>
      <c r="C24" s="24">
        <v>-0.0212672949</v>
      </c>
      <c r="D24" s="25">
        <v>-0.0193883181</v>
      </c>
      <c r="E24" s="25">
        <v>-0.0180140734</v>
      </c>
      <c r="F24" s="25">
        <v>-0.0176465511</v>
      </c>
      <c r="G24" s="25">
        <v>-0.0177283287</v>
      </c>
      <c r="H24" s="25">
        <v>-0.0189204216</v>
      </c>
      <c r="I24" s="25">
        <v>-0.0254025459</v>
      </c>
      <c r="J24" s="25">
        <v>-0.023219943</v>
      </c>
      <c r="K24" s="25">
        <v>-0.0206552744</v>
      </c>
      <c r="L24" s="25">
        <v>-0.0308301449</v>
      </c>
      <c r="M24" s="25">
        <v>-0.0362161398</v>
      </c>
      <c r="N24" s="25">
        <v>-0.0359934568</v>
      </c>
      <c r="O24" s="25">
        <v>-0.0342071056</v>
      </c>
      <c r="P24" s="25">
        <v>-0.0323704481</v>
      </c>
      <c r="Q24" s="25">
        <v>-0.0348548889</v>
      </c>
      <c r="R24" s="25">
        <v>-0.0364528894</v>
      </c>
      <c r="S24" s="25">
        <v>-0.0317472219</v>
      </c>
      <c r="T24" s="25">
        <v>-0.0280486345</v>
      </c>
      <c r="U24" s="25">
        <v>-0.0183528662</v>
      </c>
      <c r="V24" s="25">
        <v>-0.0252640247</v>
      </c>
      <c r="W24" s="25">
        <v>-0.0294054747</v>
      </c>
      <c r="X24" s="25">
        <v>-0.0316523314</v>
      </c>
      <c r="Y24" s="25">
        <v>-0.0304965973</v>
      </c>
      <c r="Z24" s="26">
        <v>-0.025007844</v>
      </c>
    </row>
    <row r="25" spans="1:26" s="1" customFormat="1" ht="12.75">
      <c r="A25" s="27">
        <v>39110</v>
      </c>
      <c r="B25" s="28" t="s">
        <v>48</v>
      </c>
      <c r="C25" s="24">
        <v>-0.0118329525</v>
      </c>
      <c r="D25" s="25">
        <v>-0.0113323927</v>
      </c>
      <c r="E25" s="25">
        <v>-0.0110377073</v>
      </c>
      <c r="F25" s="25">
        <v>-0.0109016895</v>
      </c>
      <c r="G25" s="25">
        <v>-0.0113694668</v>
      </c>
      <c r="H25" s="25">
        <v>-0.0116186142</v>
      </c>
      <c r="I25" s="25">
        <v>-0.0145505667</v>
      </c>
      <c r="J25" s="25">
        <v>-0.0147979259</v>
      </c>
      <c r="K25" s="25">
        <v>-0.0155581236</v>
      </c>
      <c r="L25" s="25">
        <v>-0.0187878609</v>
      </c>
      <c r="M25" s="25">
        <v>-0.0199670792</v>
      </c>
      <c r="N25" s="25">
        <v>-0.0193184614</v>
      </c>
      <c r="O25" s="25">
        <v>-0.0188627243</v>
      </c>
      <c r="P25" s="25">
        <v>-0.0182538033</v>
      </c>
      <c r="Q25" s="25">
        <v>-0.0178695917</v>
      </c>
      <c r="R25" s="25">
        <v>-0.01763165</v>
      </c>
      <c r="S25" s="25">
        <v>-0.017598629</v>
      </c>
      <c r="T25" s="25">
        <v>-0.0178544521</v>
      </c>
      <c r="U25" s="25">
        <v>-0.0164961815</v>
      </c>
      <c r="V25" s="25">
        <v>-0.0191354752</v>
      </c>
      <c r="W25" s="25">
        <v>-0.0204293728</v>
      </c>
      <c r="X25" s="25">
        <v>-0.0202337503</v>
      </c>
      <c r="Y25" s="25">
        <v>-0.0184453726</v>
      </c>
      <c r="Z25" s="26">
        <v>-0.0153678656</v>
      </c>
    </row>
    <row r="26" spans="1:26" s="1" customFormat="1" ht="12.75">
      <c r="A26" s="27">
        <v>39112</v>
      </c>
      <c r="B26" s="28" t="s">
        <v>49</v>
      </c>
      <c r="C26" s="24">
        <v>-0.0120435953</v>
      </c>
      <c r="D26" s="25">
        <v>-0.0116535425</v>
      </c>
      <c r="E26" s="25">
        <v>-0.0112633705</v>
      </c>
      <c r="F26" s="25">
        <v>-0.0111386776</v>
      </c>
      <c r="G26" s="25">
        <v>-0.0112508535</v>
      </c>
      <c r="H26" s="25">
        <v>-0.0115550756</v>
      </c>
      <c r="I26" s="25">
        <v>-0.0146626234</v>
      </c>
      <c r="J26" s="25">
        <v>-0.0148949623</v>
      </c>
      <c r="K26" s="25">
        <v>-0.0157299042</v>
      </c>
      <c r="L26" s="25">
        <v>-0.0193873644</v>
      </c>
      <c r="M26" s="25">
        <v>-0.0205277205</v>
      </c>
      <c r="N26" s="25">
        <v>-0.0199217796</v>
      </c>
      <c r="O26" s="25">
        <v>-0.0196024179</v>
      </c>
      <c r="P26" s="25">
        <v>-0.0194467306</v>
      </c>
      <c r="Q26" s="25">
        <v>-0.0193400383</v>
      </c>
      <c r="R26" s="25">
        <v>-0.0191538334</v>
      </c>
      <c r="S26" s="25">
        <v>-0.0188195705</v>
      </c>
      <c r="T26" s="25">
        <v>-0.0185996294</v>
      </c>
      <c r="U26" s="25">
        <v>-0.0166589022</v>
      </c>
      <c r="V26" s="25">
        <v>-0.0192799568</v>
      </c>
      <c r="W26" s="25">
        <v>-0.0205019712</v>
      </c>
      <c r="X26" s="25">
        <v>-0.0200718641</v>
      </c>
      <c r="Y26" s="25">
        <v>-0.0182884932</v>
      </c>
      <c r="Z26" s="26">
        <v>-0.0153205395</v>
      </c>
    </row>
    <row r="27" spans="1:26" s="1" customFormat="1" ht="12.75">
      <c r="A27" s="29">
        <v>39115</v>
      </c>
      <c r="B27" s="30" t="s">
        <v>50</v>
      </c>
      <c r="C27" s="31">
        <v>-0.0182222128</v>
      </c>
      <c r="D27" s="32">
        <v>-0.0167148113</v>
      </c>
      <c r="E27" s="32">
        <v>-0.0156879425</v>
      </c>
      <c r="F27" s="32">
        <v>-0.015381813</v>
      </c>
      <c r="G27" s="32">
        <v>-0.0155148506</v>
      </c>
      <c r="H27" s="32">
        <v>-0.0165528059</v>
      </c>
      <c r="I27" s="32">
        <v>-0.0222176313</v>
      </c>
      <c r="J27" s="32">
        <v>-0.0195093155</v>
      </c>
      <c r="K27" s="32">
        <v>-0.0166112185</v>
      </c>
      <c r="L27" s="32">
        <v>-0.0256072283</v>
      </c>
      <c r="M27" s="32">
        <v>-0.0306831598</v>
      </c>
      <c r="N27" s="32">
        <v>-0.0306072235</v>
      </c>
      <c r="O27" s="32">
        <v>-0.02859056</v>
      </c>
      <c r="P27" s="32">
        <v>-0.0264687538</v>
      </c>
      <c r="Q27" s="32">
        <v>-0.0289276838</v>
      </c>
      <c r="R27" s="32">
        <v>-0.0306857824</v>
      </c>
      <c r="S27" s="32">
        <v>-0.0267430544</v>
      </c>
      <c r="T27" s="32">
        <v>-0.0235785246</v>
      </c>
      <c r="U27" s="32">
        <v>-0.0145869255</v>
      </c>
      <c r="V27" s="32">
        <v>-0.020973444</v>
      </c>
      <c r="W27" s="32">
        <v>-0.0247079134</v>
      </c>
      <c r="X27" s="32">
        <v>-0.026499629</v>
      </c>
      <c r="Y27" s="32">
        <v>-0.0258823633</v>
      </c>
      <c r="Z27" s="33">
        <v>-0.0212546587</v>
      </c>
    </row>
    <row r="28" spans="1:26" s="1" customFormat="1" ht="12.75">
      <c r="A28" s="27">
        <v>39125</v>
      </c>
      <c r="B28" s="28" t="s">
        <v>51</v>
      </c>
      <c r="C28" s="24">
        <v>-0.0010391474</v>
      </c>
      <c r="D28" s="25">
        <v>-0.0008616447</v>
      </c>
      <c r="E28" s="25">
        <v>-0.0012055635</v>
      </c>
      <c r="F28" s="25">
        <v>-0.0012761354</v>
      </c>
      <c r="G28" s="25">
        <v>-0.0026751757</v>
      </c>
      <c r="H28" s="25">
        <v>-0.0025625229</v>
      </c>
      <c r="I28" s="25">
        <v>-0.0035921335</v>
      </c>
      <c r="J28" s="25">
        <v>-0.0032739639</v>
      </c>
      <c r="K28" s="25">
        <v>-0.0027140379</v>
      </c>
      <c r="L28" s="25">
        <v>-0.0035117865</v>
      </c>
      <c r="M28" s="25">
        <v>-0.0041977167</v>
      </c>
      <c r="N28" s="25">
        <v>-0.0035524368</v>
      </c>
      <c r="O28" s="25">
        <v>-0.002763629</v>
      </c>
      <c r="P28" s="25">
        <v>-0.0009315014</v>
      </c>
      <c r="Q28" s="25">
        <v>-2.86102E-05</v>
      </c>
      <c r="R28" s="25">
        <v>0.0001509786</v>
      </c>
      <c r="S28" s="25">
        <v>-0.0007765293</v>
      </c>
      <c r="T28" s="25">
        <v>-0.0029021502</v>
      </c>
      <c r="U28" s="25">
        <v>-0.0032705069</v>
      </c>
      <c r="V28" s="25">
        <v>-0.005264163</v>
      </c>
      <c r="W28" s="25">
        <v>-0.006087184</v>
      </c>
      <c r="X28" s="25">
        <v>-0.0061732531</v>
      </c>
      <c r="Y28" s="25">
        <v>-0.0057430267</v>
      </c>
      <c r="Z28" s="26">
        <v>-0.0041309595</v>
      </c>
    </row>
    <row r="29" spans="1:26" s="1" customFormat="1" ht="12.75">
      <c r="A29" s="27">
        <v>39140</v>
      </c>
      <c r="B29" s="28" t="s">
        <v>52</v>
      </c>
      <c r="C29" s="24">
        <v>-0.0245712996</v>
      </c>
      <c r="D29" s="25">
        <v>-0.022356391</v>
      </c>
      <c r="E29" s="25">
        <v>-0.0208536386</v>
      </c>
      <c r="F29" s="25">
        <v>-0.02046597</v>
      </c>
      <c r="G29" s="25">
        <v>-0.0205520391</v>
      </c>
      <c r="H29" s="25">
        <v>-0.021915555</v>
      </c>
      <c r="I29" s="25">
        <v>-0.0288597345</v>
      </c>
      <c r="J29" s="25">
        <v>-0.0271708965</v>
      </c>
      <c r="K29" s="25">
        <v>-0.0253186226</v>
      </c>
      <c r="L29" s="25">
        <v>-0.0358468294</v>
      </c>
      <c r="M29" s="25">
        <v>-0.0417075157</v>
      </c>
      <c r="N29" s="25">
        <v>-0.0414326191</v>
      </c>
      <c r="O29" s="25">
        <v>-0.0396800041</v>
      </c>
      <c r="P29" s="25">
        <v>-0.037715435</v>
      </c>
      <c r="Q29" s="25">
        <v>-0.0407329798</v>
      </c>
      <c r="R29" s="25">
        <v>-0.0421460867</v>
      </c>
      <c r="S29" s="25">
        <v>-0.0371793509</v>
      </c>
      <c r="T29" s="25">
        <v>-0.0330219269</v>
      </c>
      <c r="U29" s="25">
        <v>-0.0234438181</v>
      </c>
      <c r="V29" s="25">
        <v>-0.0305453539</v>
      </c>
      <c r="W29" s="25">
        <v>-0.0349936485</v>
      </c>
      <c r="X29" s="25">
        <v>-0.037137866</v>
      </c>
      <c r="Y29" s="25">
        <v>-0.0348591805</v>
      </c>
      <c r="Z29" s="26">
        <v>-0.0288201571</v>
      </c>
    </row>
    <row r="30" spans="1:26" s="1" customFormat="1" ht="12.75">
      <c r="A30" s="27">
        <v>29144</v>
      </c>
      <c r="B30" s="28" t="s">
        <v>53</v>
      </c>
      <c r="C30" s="24">
        <v>-0.0126154423</v>
      </c>
      <c r="D30" s="25">
        <v>-0.0116028786</v>
      </c>
      <c r="E30" s="25">
        <v>-0.0109277964</v>
      </c>
      <c r="F30" s="25">
        <v>-0.0107257366</v>
      </c>
      <c r="G30" s="25">
        <v>-0.0110186338</v>
      </c>
      <c r="H30" s="25">
        <v>-0.0116888285</v>
      </c>
      <c r="I30" s="25">
        <v>-0.0159254074</v>
      </c>
      <c r="J30" s="25">
        <v>-0.0137892962</v>
      </c>
      <c r="K30" s="25">
        <v>-0.0118253231</v>
      </c>
      <c r="L30" s="25">
        <v>-0.0235022306</v>
      </c>
      <c r="M30" s="25">
        <v>-0.0279626846</v>
      </c>
      <c r="N30" s="25">
        <v>-0.027747035</v>
      </c>
      <c r="O30" s="25">
        <v>-0.0259346962</v>
      </c>
      <c r="P30" s="25">
        <v>-0.0238655806</v>
      </c>
      <c r="Q30" s="25">
        <v>-0.0259449482</v>
      </c>
      <c r="R30" s="25">
        <v>-0.0274461508</v>
      </c>
      <c r="S30" s="25">
        <v>-0.0240263939</v>
      </c>
      <c r="T30" s="25">
        <v>-0.0214453936</v>
      </c>
      <c r="U30" s="25">
        <v>-0.0106041431</v>
      </c>
      <c r="V30" s="25">
        <v>-0.0155299902</v>
      </c>
      <c r="W30" s="25">
        <v>-0.018217802</v>
      </c>
      <c r="X30" s="25">
        <v>-0.0194035769</v>
      </c>
      <c r="Y30" s="25">
        <v>-0.0189504623</v>
      </c>
      <c r="Z30" s="26">
        <v>-0.0154405832</v>
      </c>
    </row>
    <row r="31" spans="1:26" s="1" customFormat="1" ht="12.75">
      <c r="A31" s="27">
        <v>39144</v>
      </c>
      <c r="B31" s="28" t="s">
        <v>54</v>
      </c>
      <c r="C31" s="24">
        <v>-0.0124242306</v>
      </c>
      <c r="D31" s="25">
        <v>-0.011584878</v>
      </c>
      <c r="E31" s="25">
        <v>-0.0109324455</v>
      </c>
      <c r="F31" s="25">
        <v>-0.0107364655</v>
      </c>
      <c r="G31" s="25">
        <v>-0.0108480453</v>
      </c>
      <c r="H31" s="25">
        <v>-0.0114355087</v>
      </c>
      <c r="I31" s="25">
        <v>-0.0156459808</v>
      </c>
      <c r="J31" s="25">
        <v>-0.0139479637</v>
      </c>
      <c r="K31" s="25">
        <v>-0.0123642683</v>
      </c>
      <c r="L31" s="25">
        <v>-0.0249429941</v>
      </c>
      <c r="M31" s="25">
        <v>-0.0291639566</v>
      </c>
      <c r="N31" s="25">
        <v>-0.0288959742</v>
      </c>
      <c r="O31" s="25">
        <v>-0.0271451473</v>
      </c>
      <c r="P31" s="25">
        <v>-0.0253974199</v>
      </c>
      <c r="Q31" s="25">
        <v>-0.027302146</v>
      </c>
      <c r="R31" s="25">
        <v>-0.0286995173</v>
      </c>
      <c r="S31" s="25">
        <v>-0.0253179073</v>
      </c>
      <c r="T31" s="25">
        <v>-0.022695303</v>
      </c>
      <c r="U31" s="25">
        <v>-0.0111889839</v>
      </c>
      <c r="V31" s="25">
        <v>-0.0156524181</v>
      </c>
      <c r="W31" s="25">
        <v>-0.018253088</v>
      </c>
      <c r="X31" s="25">
        <v>-0.0194838047</v>
      </c>
      <c r="Y31" s="25">
        <v>-0.0188193321</v>
      </c>
      <c r="Z31" s="26">
        <v>-0.0153824091</v>
      </c>
    </row>
    <row r="32" spans="1:26" s="1" customFormat="1" ht="12.75">
      <c r="A32" s="29">
        <v>39145</v>
      </c>
      <c r="B32" s="30" t="s">
        <v>55</v>
      </c>
      <c r="C32" s="31">
        <v>-0.0125668049</v>
      </c>
      <c r="D32" s="32">
        <v>-0.0120044947</v>
      </c>
      <c r="E32" s="32">
        <v>-0.011777997</v>
      </c>
      <c r="F32" s="32">
        <v>-0.0116573572</v>
      </c>
      <c r="G32" s="32">
        <v>-0.0122901201</v>
      </c>
      <c r="H32" s="32">
        <v>-0.0125267506</v>
      </c>
      <c r="I32" s="32">
        <v>-0.0153338909</v>
      </c>
      <c r="J32" s="32">
        <v>-0.0156543255</v>
      </c>
      <c r="K32" s="32">
        <v>-0.0167150497</v>
      </c>
      <c r="L32" s="32">
        <v>-0.0197165012</v>
      </c>
      <c r="M32" s="32">
        <v>-0.020788908</v>
      </c>
      <c r="N32" s="32">
        <v>-0.0201052427</v>
      </c>
      <c r="O32" s="32">
        <v>-0.0196214914</v>
      </c>
      <c r="P32" s="32">
        <v>-0.0188003778</v>
      </c>
      <c r="Q32" s="32">
        <v>-0.018304348</v>
      </c>
      <c r="R32" s="32">
        <v>-0.0180420876</v>
      </c>
      <c r="S32" s="32">
        <v>-0.0181013346</v>
      </c>
      <c r="T32" s="32">
        <v>-0.0186121464</v>
      </c>
      <c r="U32" s="32">
        <v>-0.0176070929</v>
      </c>
      <c r="V32" s="32">
        <v>-0.0201865435</v>
      </c>
      <c r="W32" s="32">
        <v>-0.021461606</v>
      </c>
      <c r="X32" s="32">
        <v>-0.0213264227</v>
      </c>
      <c r="Y32" s="32">
        <v>-0.0194669962</v>
      </c>
      <c r="Z32" s="33">
        <v>-0.0162711143</v>
      </c>
    </row>
    <row r="33" spans="1:26" s="1" customFormat="1" ht="12.75">
      <c r="A33" s="27">
        <v>39150</v>
      </c>
      <c r="B33" s="28" t="s">
        <v>56</v>
      </c>
      <c r="C33" s="24">
        <v>-0.0216908455</v>
      </c>
      <c r="D33" s="25">
        <v>-0.0203015804</v>
      </c>
      <c r="E33" s="25">
        <v>-0.0192207098</v>
      </c>
      <c r="F33" s="25">
        <v>-0.0188292265</v>
      </c>
      <c r="G33" s="25">
        <v>-0.018928051</v>
      </c>
      <c r="H33" s="25">
        <v>-0.0198341608</v>
      </c>
      <c r="I33" s="25">
        <v>-0.0262235403</v>
      </c>
      <c r="J33" s="25">
        <v>-0.0253332853</v>
      </c>
      <c r="K33" s="25">
        <v>-0.0238938332</v>
      </c>
      <c r="L33" s="25">
        <v>-0.0367950201</v>
      </c>
      <c r="M33" s="25">
        <v>-0.0411423445</v>
      </c>
      <c r="N33" s="25">
        <v>-0.0406386852</v>
      </c>
      <c r="O33" s="25">
        <v>-0.0385596752</v>
      </c>
      <c r="P33" s="25">
        <v>-0.0370030403</v>
      </c>
      <c r="Q33" s="25">
        <v>-0.0387052298</v>
      </c>
      <c r="R33" s="25">
        <v>-0.0399553776</v>
      </c>
      <c r="S33" s="25">
        <v>-0.0360029936</v>
      </c>
      <c r="T33" s="25">
        <v>-0.0328879356</v>
      </c>
      <c r="U33" s="25">
        <v>-0.0219717026</v>
      </c>
      <c r="V33" s="25">
        <v>-0.0273598433</v>
      </c>
      <c r="W33" s="25">
        <v>-0.0314569473</v>
      </c>
      <c r="X33" s="25">
        <v>-0.0342074633</v>
      </c>
      <c r="Y33" s="25">
        <v>-0.0320131779</v>
      </c>
      <c r="Z33" s="26">
        <v>-0.0265196562</v>
      </c>
    </row>
    <row r="34" spans="1:26" s="1" customFormat="1" ht="12.75">
      <c r="A34" s="27">
        <v>29155</v>
      </c>
      <c r="B34" s="28" t="s">
        <v>57</v>
      </c>
      <c r="C34" s="24">
        <v>-0.0084280968</v>
      </c>
      <c r="D34" s="25">
        <v>-0.0079396963</v>
      </c>
      <c r="E34" s="25">
        <v>-0.0076233149</v>
      </c>
      <c r="F34" s="25">
        <v>-0.0075193644</v>
      </c>
      <c r="G34" s="25">
        <v>-0.0078133345</v>
      </c>
      <c r="H34" s="25">
        <v>-0.0081783533</v>
      </c>
      <c r="I34" s="25">
        <v>-0.0111197233</v>
      </c>
      <c r="J34" s="25">
        <v>-0.0100948811</v>
      </c>
      <c r="K34" s="25">
        <v>-0.0092635155</v>
      </c>
      <c r="L34" s="25">
        <v>-0.0135195255</v>
      </c>
      <c r="M34" s="25">
        <v>-0.0154185295</v>
      </c>
      <c r="N34" s="25">
        <v>-0.0150316954</v>
      </c>
      <c r="O34" s="25">
        <v>-0.0142365694</v>
      </c>
      <c r="P34" s="25">
        <v>-0.0132981539</v>
      </c>
      <c r="Q34" s="25">
        <v>-0.0137732029</v>
      </c>
      <c r="R34" s="25">
        <v>-0.0142145157</v>
      </c>
      <c r="S34" s="25">
        <v>-0.0132014751</v>
      </c>
      <c r="T34" s="25">
        <v>-0.0125906467</v>
      </c>
      <c r="U34" s="25">
        <v>-0.0090274811</v>
      </c>
      <c r="V34" s="25">
        <v>-0.0123616457</v>
      </c>
      <c r="W34" s="25">
        <v>-0.013993144</v>
      </c>
      <c r="X34" s="25">
        <v>-0.0143009424</v>
      </c>
      <c r="Y34" s="25">
        <v>-0.0136717558</v>
      </c>
      <c r="Z34" s="26">
        <v>-0.0111145973</v>
      </c>
    </row>
    <row r="35" spans="1:26" s="1" customFormat="1" ht="12.75">
      <c r="A35" s="27">
        <v>39155</v>
      </c>
      <c r="B35" s="28" t="s">
        <v>58</v>
      </c>
      <c r="C35" s="24">
        <v>-0.0111215115</v>
      </c>
      <c r="D35" s="25">
        <v>-0.0108379126</v>
      </c>
      <c r="E35" s="25">
        <v>-0.0103965998</v>
      </c>
      <c r="F35" s="25">
        <v>-0.0102924109</v>
      </c>
      <c r="G35" s="25">
        <v>-0.0099811554</v>
      </c>
      <c r="H35" s="25">
        <v>-0.0103397369</v>
      </c>
      <c r="I35" s="25">
        <v>-0.0136166811</v>
      </c>
      <c r="J35" s="25">
        <v>-0.013597846</v>
      </c>
      <c r="K35" s="25">
        <v>-0.0142807961</v>
      </c>
      <c r="L35" s="25">
        <v>-0.0184203386</v>
      </c>
      <c r="M35" s="25">
        <v>-0.0195429325</v>
      </c>
      <c r="N35" s="25">
        <v>-0.0190632343</v>
      </c>
      <c r="O35" s="25">
        <v>-0.0188719034</v>
      </c>
      <c r="P35" s="25">
        <v>-0.0192116499</v>
      </c>
      <c r="Q35" s="25">
        <v>-0.0194553137</v>
      </c>
      <c r="R35" s="25">
        <v>-0.0194815397</v>
      </c>
      <c r="S35" s="25">
        <v>-0.0186989307</v>
      </c>
      <c r="T35" s="25">
        <v>-0.0178714991</v>
      </c>
      <c r="U35" s="25">
        <v>-0.0150177479</v>
      </c>
      <c r="V35" s="25">
        <v>-0.0176324844</v>
      </c>
      <c r="W35" s="25">
        <v>-0.0187228918</v>
      </c>
      <c r="X35" s="25">
        <v>-0.0180011988</v>
      </c>
      <c r="Y35" s="25">
        <v>-0.0165045261</v>
      </c>
      <c r="Z35" s="26">
        <v>-0.0139029026</v>
      </c>
    </row>
    <row r="36" spans="1:26" s="1" customFormat="1" ht="12.75">
      <c r="A36" s="27">
        <v>39160</v>
      </c>
      <c r="B36" s="28" t="s">
        <v>59</v>
      </c>
      <c r="C36" s="24">
        <v>-0.0184334517</v>
      </c>
      <c r="D36" s="25">
        <v>-0.0165412426</v>
      </c>
      <c r="E36" s="25">
        <v>-0.0152106285</v>
      </c>
      <c r="F36" s="25">
        <v>-0.0149741173</v>
      </c>
      <c r="G36" s="25">
        <v>-0.0157189369</v>
      </c>
      <c r="H36" s="25">
        <v>-0.0167980194</v>
      </c>
      <c r="I36" s="25">
        <v>-0.0225356817</v>
      </c>
      <c r="J36" s="25">
        <v>-0.0205023289</v>
      </c>
      <c r="K36" s="25">
        <v>-0.017937541</v>
      </c>
      <c r="L36" s="25">
        <v>-0.0252563953</v>
      </c>
      <c r="M36" s="25">
        <v>-0.029703021</v>
      </c>
      <c r="N36" s="25">
        <v>-0.0291163921</v>
      </c>
      <c r="O36" s="25">
        <v>-0.0275462866</v>
      </c>
      <c r="P36" s="25">
        <v>-0.0251809359</v>
      </c>
      <c r="Q36" s="25">
        <v>-0.027097106</v>
      </c>
      <c r="R36" s="25">
        <v>-0.0282117128</v>
      </c>
      <c r="S36" s="25">
        <v>-0.0252096653</v>
      </c>
      <c r="T36" s="25">
        <v>-0.0231083632</v>
      </c>
      <c r="U36" s="25">
        <v>-0.0158125162</v>
      </c>
      <c r="V36" s="25">
        <v>-0.0222892761</v>
      </c>
      <c r="W36" s="25">
        <v>-0.0266275406</v>
      </c>
      <c r="X36" s="25">
        <v>-0.0289678574</v>
      </c>
      <c r="Y36" s="25">
        <v>-0.0279434919</v>
      </c>
      <c r="Z36" s="26">
        <v>-0.0225274563</v>
      </c>
    </row>
    <row r="37" spans="1:26" s="1" customFormat="1" ht="12.75">
      <c r="A37" s="29">
        <v>39180</v>
      </c>
      <c r="B37" s="30" t="s">
        <v>60</v>
      </c>
      <c r="C37" s="31">
        <v>-0.0036969185</v>
      </c>
      <c r="D37" s="32">
        <v>-0.0034017563</v>
      </c>
      <c r="E37" s="32">
        <v>-0.0036302805</v>
      </c>
      <c r="F37" s="32">
        <v>-0.0035773516</v>
      </c>
      <c r="G37" s="32">
        <v>-0.0045477152</v>
      </c>
      <c r="H37" s="32">
        <v>-0.0045894384</v>
      </c>
      <c r="I37" s="32">
        <v>-0.0062412024</v>
      </c>
      <c r="J37" s="32">
        <v>-0.0059536695</v>
      </c>
      <c r="K37" s="32">
        <v>-0.0052173138</v>
      </c>
      <c r="L37" s="32">
        <v>-0.0063729286</v>
      </c>
      <c r="M37" s="32">
        <v>-0.0071095228</v>
      </c>
      <c r="N37" s="32">
        <v>-0.0065608025</v>
      </c>
      <c r="O37" s="32">
        <v>-0.0060070753</v>
      </c>
      <c r="P37" s="32">
        <v>-0.004576683</v>
      </c>
      <c r="Q37" s="32">
        <v>-0.0029425621</v>
      </c>
      <c r="R37" s="32">
        <v>-0.0025340319</v>
      </c>
      <c r="S37" s="32">
        <v>-0.00408566</v>
      </c>
      <c r="T37" s="32">
        <v>-0.0051407814</v>
      </c>
      <c r="U37" s="32">
        <v>-0.0055623055</v>
      </c>
      <c r="V37" s="32">
        <v>-0.0078896284</v>
      </c>
      <c r="W37" s="32">
        <v>-0.009116292</v>
      </c>
      <c r="X37" s="32">
        <v>-0.0093423128</v>
      </c>
      <c r="Y37" s="32">
        <v>-0.0086972713</v>
      </c>
      <c r="Z37" s="33">
        <v>-0.0066972971</v>
      </c>
    </row>
    <row r="38" spans="1:26" s="1" customFormat="1" ht="12.75">
      <c r="A38" s="27">
        <v>29165</v>
      </c>
      <c r="B38" s="28" t="s">
        <v>61</v>
      </c>
      <c r="C38" s="24">
        <v>-0.0025618076</v>
      </c>
      <c r="D38" s="25">
        <v>-0.0025677681</v>
      </c>
      <c r="E38" s="25">
        <v>-0.0025081635</v>
      </c>
      <c r="F38" s="25">
        <v>-0.0024955273</v>
      </c>
      <c r="G38" s="25">
        <v>-0.0025321245</v>
      </c>
      <c r="H38" s="25">
        <v>-0.0026829243</v>
      </c>
      <c r="I38" s="25">
        <v>-0.0044163465</v>
      </c>
      <c r="J38" s="25">
        <v>-0.0036205053</v>
      </c>
      <c r="K38" s="25">
        <v>-0.0029668808</v>
      </c>
      <c r="L38" s="25">
        <v>-0.0025765896</v>
      </c>
      <c r="M38" s="25">
        <v>-0.0029996634</v>
      </c>
      <c r="N38" s="25">
        <v>-0.0026416779</v>
      </c>
      <c r="O38" s="25">
        <v>-0.002507329</v>
      </c>
      <c r="P38" s="25">
        <v>-0.0025166273</v>
      </c>
      <c r="Q38" s="25">
        <v>-0.0023064613</v>
      </c>
      <c r="R38" s="25">
        <v>-0.002353549</v>
      </c>
      <c r="S38" s="25">
        <v>-0.0024526119</v>
      </c>
      <c r="T38" s="25">
        <v>-0.0025675297</v>
      </c>
      <c r="U38" s="25">
        <v>-0.0027928352</v>
      </c>
      <c r="V38" s="25">
        <v>-0.0050857067</v>
      </c>
      <c r="W38" s="25">
        <v>-0.0060065985</v>
      </c>
      <c r="X38" s="25">
        <v>-0.0060001612</v>
      </c>
      <c r="Y38" s="25">
        <v>-0.0059423447</v>
      </c>
      <c r="Z38" s="26">
        <v>-0.004508853</v>
      </c>
    </row>
    <row r="39" spans="1:26" s="1" customFormat="1" ht="13.5" thickBot="1">
      <c r="A39" s="29">
        <v>39165</v>
      </c>
      <c r="B39" s="30" t="s">
        <v>62</v>
      </c>
      <c r="C39" s="31">
        <v>-0.0009734631</v>
      </c>
      <c r="D39" s="32">
        <v>-0.0008870363</v>
      </c>
      <c r="E39" s="32">
        <v>-0.0011935234</v>
      </c>
      <c r="F39" s="32">
        <v>-0.0011924505</v>
      </c>
      <c r="G39" s="32">
        <v>-0.0022727251</v>
      </c>
      <c r="H39" s="32">
        <v>-0.0022214651</v>
      </c>
      <c r="I39" s="32">
        <v>-0.0033522844</v>
      </c>
      <c r="J39" s="32">
        <v>-0.0029761791</v>
      </c>
      <c r="K39" s="32">
        <v>-0.0023967028</v>
      </c>
      <c r="L39" s="32">
        <v>-0.0031856298</v>
      </c>
      <c r="M39" s="32">
        <v>-0.00370121</v>
      </c>
      <c r="N39" s="32">
        <v>-0.0031583309</v>
      </c>
      <c r="O39" s="32">
        <v>-0.002581358</v>
      </c>
      <c r="P39" s="32">
        <v>-0.001170516</v>
      </c>
      <c r="Q39" s="32">
        <v>-0.0003306866</v>
      </c>
      <c r="R39" s="32">
        <v>-0.0001538992</v>
      </c>
      <c r="S39" s="32">
        <v>-0.0010954142</v>
      </c>
      <c r="T39" s="32">
        <v>-0.0026139021</v>
      </c>
      <c r="U39" s="32">
        <v>-0.0027703047</v>
      </c>
      <c r="V39" s="32">
        <v>-0.0047308207</v>
      </c>
      <c r="W39" s="32">
        <v>-0.0055482388</v>
      </c>
      <c r="X39" s="32">
        <v>-0.0056582689</v>
      </c>
      <c r="Y39" s="32">
        <v>-0.0052838326</v>
      </c>
      <c r="Z39" s="33">
        <v>-0.0037488937</v>
      </c>
    </row>
    <row r="40" spans="1:26" s="1" customFormat="1" ht="12.75">
      <c r="A40" s="34">
        <v>39210</v>
      </c>
      <c r="B40" s="35" t="s">
        <v>63</v>
      </c>
      <c r="C40" s="36">
        <v>-0.0078927279</v>
      </c>
      <c r="D40" s="37">
        <v>-0.0079790354</v>
      </c>
      <c r="E40" s="37">
        <v>-0.0072829723</v>
      </c>
      <c r="F40" s="37">
        <v>-0.006578207</v>
      </c>
      <c r="G40" s="37">
        <v>-0.0065406561</v>
      </c>
      <c r="H40" s="37">
        <v>-0.0066931248</v>
      </c>
      <c r="I40" s="37">
        <v>-0.0073040724</v>
      </c>
      <c r="J40" s="37">
        <v>-0.0077003241</v>
      </c>
      <c r="K40" s="37">
        <v>-0.0081179142</v>
      </c>
      <c r="L40" s="37">
        <v>-0.0079792738</v>
      </c>
      <c r="M40" s="37">
        <v>-0.0090330839</v>
      </c>
      <c r="N40" s="37">
        <v>-0.0091565847</v>
      </c>
      <c r="O40" s="37">
        <v>-0.0065764189</v>
      </c>
      <c r="P40" s="37">
        <v>-0.0065683126</v>
      </c>
      <c r="Q40" s="37">
        <v>-0.0060091019</v>
      </c>
      <c r="R40" s="37">
        <v>-0.0062068701</v>
      </c>
      <c r="S40" s="37">
        <v>-0.007076025</v>
      </c>
      <c r="T40" s="37">
        <v>-0.0078500509</v>
      </c>
      <c r="U40" s="37">
        <v>-0.0088881254</v>
      </c>
      <c r="V40" s="37">
        <v>-0.0090981722</v>
      </c>
      <c r="W40" s="37">
        <v>-0.0088167191</v>
      </c>
      <c r="X40" s="37">
        <v>-0.008762002</v>
      </c>
      <c r="Y40" s="37">
        <v>-0.0090689659</v>
      </c>
      <c r="Z40" s="21">
        <v>-0.0085738897</v>
      </c>
    </row>
    <row r="41" spans="1:26" s="1" customFormat="1" ht="12.75">
      <c r="A41" s="38">
        <v>39220</v>
      </c>
      <c r="B41" s="39" t="s">
        <v>64</v>
      </c>
      <c r="C41" s="40">
        <v>-0.0038899183</v>
      </c>
      <c r="D41" s="41">
        <v>-0.0040111542</v>
      </c>
      <c r="E41" s="41">
        <v>-0.0037668943</v>
      </c>
      <c r="F41" s="41">
        <v>-0.002876997</v>
      </c>
      <c r="G41" s="41">
        <v>-0.0028969049</v>
      </c>
      <c r="H41" s="41">
        <v>-0.0029933453</v>
      </c>
      <c r="I41" s="41">
        <v>-0.004258275</v>
      </c>
      <c r="J41" s="41">
        <v>-0.0042786598</v>
      </c>
      <c r="K41" s="41">
        <v>-0.0034044981</v>
      </c>
      <c r="L41" s="41">
        <v>-0.0022172928</v>
      </c>
      <c r="M41" s="41">
        <v>-0.0022495985</v>
      </c>
      <c r="N41" s="41">
        <v>-0.0007430315</v>
      </c>
      <c r="O41" s="41">
        <v>-0.0018852949</v>
      </c>
      <c r="P41" s="41">
        <v>-0.0019037724</v>
      </c>
      <c r="Q41" s="41">
        <v>-0.0002655983</v>
      </c>
      <c r="R41" s="41">
        <v>-0.0012910366</v>
      </c>
      <c r="S41" s="41">
        <v>-0.0027303696</v>
      </c>
      <c r="T41" s="41">
        <v>-0.003189683</v>
      </c>
      <c r="U41" s="41">
        <v>-0.0030329227</v>
      </c>
      <c r="V41" s="41">
        <v>-0.0030548573</v>
      </c>
      <c r="W41" s="41">
        <v>-0.0035262108</v>
      </c>
      <c r="X41" s="41">
        <v>-0.0033090115</v>
      </c>
      <c r="Y41" s="41">
        <v>-0.0036228895</v>
      </c>
      <c r="Z41" s="26">
        <v>-0.0035856962</v>
      </c>
    </row>
    <row r="42" spans="1:26" s="1" customFormat="1" ht="12.75">
      <c r="A42" s="38">
        <v>39225</v>
      </c>
      <c r="B42" s="39" t="s">
        <v>65</v>
      </c>
      <c r="C42" s="40">
        <v>-0.031653285</v>
      </c>
      <c r="D42" s="41">
        <v>-0.0300490856</v>
      </c>
      <c r="E42" s="41">
        <v>-0.0282164812</v>
      </c>
      <c r="F42" s="41">
        <v>-0.0272186995</v>
      </c>
      <c r="G42" s="41">
        <v>-0.0273019075</v>
      </c>
      <c r="H42" s="41">
        <v>-0.0280865431</v>
      </c>
      <c r="I42" s="41">
        <v>-0.0309157372</v>
      </c>
      <c r="J42" s="41">
        <v>-0.0352666378</v>
      </c>
      <c r="K42" s="41">
        <v>-0.0371317863</v>
      </c>
      <c r="L42" s="41">
        <v>-0.0395392179</v>
      </c>
      <c r="M42" s="41">
        <v>-0.0432398319</v>
      </c>
      <c r="N42" s="41">
        <v>-0.0427045822</v>
      </c>
      <c r="O42" s="41">
        <v>-0.0384482145</v>
      </c>
      <c r="P42" s="41">
        <v>-0.038400054</v>
      </c>
      <c r="Q42" s="41">
        <v>-0.0386142731</v>
      </c>
      <c r="R42" s="41">
        <v>-0.0378644466</v>
      </c>
      <c r="S42" s="41">
        <v>-0.0381052494</v>
      </c>
      <c r="T42" s="41">
        <v>-0.0364921093</v>
      </c>
      <c r="U42" s="41">
        <v>-0.0412666798</v>
      </c>
      <c r="V42" s="41">
        <v>-0.0415725708</v>
      </c>
      <c r="W42" s="41">
        <v>-0.0416765213</v>
      </c>
      <c r="X42" s="41">
        <v>-0.0429463387</v>
      </c>
      <c r="Y42" s="41">
        <v>-0.0411554575</v>
      </c>
      <c r="Z42" s="26">
        <v>-0.0365240574</v>
      </c>
    </row>
    <row r="43" spans="1:26" s="1" customFormat="1" ht="12.75">
      <c r="A43" s="38">
        <v>39230</v>
      </c>
      <c r="B43" s="39" t="s">
        <v>66</v>
      </c>
      <c r="C43" s="40">
        <v>-0.0321546793</v>
      </c>
      <c r="D43" s="41">
        <v>-0.0293207169</v>
      </c>
      <c r="E43" s="41">
        <v>-0.0275297165</v>
      </c>
      <c r="F43" s="41">
        <v>-0.0260150433</v>
      </c>
      <c r="G43" s="41">
        <v>-0.0263447762</v>
      </c>
      <c r="H43" s="41">
        <v>-0.0279666185</v>
      </c>
      <c r="I43" s="41">
        <v>-0.0354360342</v>
      </c>
      <c r="J43" s="41">
        <v>-0.0424624681</v>
      </c>
      <c r="K43" s="41">
        <v>-0.0455043316</v>
      </c>
      <c r="L43" s="41">
        <v>-0.048248291</v>
      </c>
      <c r="M43" s="41">
        <v>-0.0456972122</v>
      </c>
      <c r="N43" s="41">
        <v>-0.0465019941</v>
      </c>
      <c r="O43" s="41">
        <v>-0.0515383482</v>
      </c>
      <c r="P43" s="41">
        <v>-0.0524022579</v>
      </c>
      <c r="Q43" s="41">
        <v>-0.0515276194</v>
      </c>
      <c r="R43" s="41">
        <v>-0.0488965511</v>
      </c>
      <c r="S43" s="41">
        <v>-0.046313405</v>
      </c>
      <c r="T43" s="41">
        <v>-0.0454362631</v>
      </c>
      <c r="U43" s="41">
        <v>-0.0454242229</v>
      </c>
      <c r="V43" s="41">
        <v>-0.0445400476</v>
      </c>
      <c r="W43" s="41">
        <v>-0.0469604731</v>
      </c>
      <c r="X43" s="41">
        <v>-0.0487849712</v>
      </c>
      <c r="Y43" s="41">
        <v>-0.0433572531</v>
      </c>
      <c r="Z43" s="26">
        <v>-0.0372669697</v>
      </c>
    </row>
    <row r="44" spans="1:26" s="1" customFormat="1" ht="12.75">
      <c r="A44" s="38">
        <v>29235</v>
      </c>
      <c r="B44" s="39" t="s">
        <v>67</v>
      </c>
      <c r="C44" s="40">
        <v>-0.0141807795</v>
      </c>
      <c r="D44" s="41">
        <v>-0.0131518841</v>
      </c>
      <c r="E44" s="41">
        <v>-0.0121535063</v>
      </c>
      <c r="F44" s="41">
        <v>-0.0110675097</v>
      </c>
      <c r="G44" s="41">
        <v>-0.0111974478</v>
      </c>
      <c r="H44" s="41">
        <v>-0.0119242668</v>
      </c>
      <c r="I44" s="41">
        <v>-0.0154126883</v>
      </c>
      <c r="J44" s="41">
        <v>-0.0179872513</v>
      </c>
      <c r="K44" s="41">
        <v>-0.0185214281</v>
      </c>
      <c r="L44" s="41">
        <v>-0.0191328526</v>
      </c>
      <c r="M44" s="41">
        <v>-0.0183230639</v>
      </c>
      <c r="N44" s="41">
        <v>-0.0182362795</v>
      </c>
      <c r="O44" s="41">
        <v>-0.0202435255</v>
      </c>
      <c r="P44" s="41">
        <v>-0.0205413103</v>
      </c>
      <c r="Q44" s="41">
        <v>-0.0198895931</v>
      </c>
      <c r="R44" s="41">
        <v>-0.0193436146</v>
      </c>
      <c r="S44" s="41">
        <v>-0.0188883543</v>
      </c>
      <c r="T44" s="41">
        <v>-0.0188349485</v>
      </c>
      <c r="U44" s="41">
        <v>-0.0189597607</v>
      </c>
      <c r="V44" s="41">
        <v>-0.0184342861</v>
      </c>
      <c r="W44" s="41">
        <v>-0.019043088</v>
      </c>
      <c r="X44" s="41">
        <v>-0.0195145607</v>
      </c>
      <c r="Y44" s="41">
        <v>-0.0182991028</v>
      </c>
      <c r="Z44" s="26">
        <v>-0.0160074234</v>
      </c>
    </row>
    <row r="45" spans="1:26" s="1" customFormat="1" ht="12.75">
      <c r="A45" s="42">
        <v>39235</v>
      </c>
      <c r="B45" s="43" t="s">
        <v>68</v>
      </c>
      <c r="C45" s="44">
        <v>-0.0175415277</v>
      </c>
      <c r="D45" s="45">
        <v>-0.0159441233</v>
      </c>
      <c r="E45" s="45">
        <v>-0.0147390366</v>
      </c>
      <c r="F45" s="45">
        <v>-0.0135092735</v>
      </c>
      <c r="G45" s="45">
        <v>-0.0137163401</v>
      </c>
      <c r="H45" s="45">
        <v>-0.0147150755</v>
      </c>
      <c r="I45" s="45">
        <v>-0.0195628405</v>
      </c>
      <c r="J45" s="45">
        <v>-0.0232708454</v>
      </c>
      <c r="K45" s="45">
        <v>-0.0242345333</v>
      </c>
      <c r="L45" s="45">
        <v>-0.0256249905</v>
      </c>
      <c r="M45" s="45">
        <v>-0.0237649679</v>
      </c>
      <c r="N45" s="45">
        <v>-0.0240836143</v>
      </c>
      <c r="O45" s="45">
        <v>-0.0278763771</v>
      </c>
      <c r="P45" s="45">
        <v>-0.0283498764</v>
      </c>
      <c r="Q45" s="45">
        <v>-0.0279116631</v>
      </c>
      <c r="R45" s="45">
        <v>-0.0266495943</v>
      </c>
      <c r="S45" s="45">
        <v>-0.0252221823</v>
      </c>
      <c r="T45" s="45">
        <v>-0.0247825384</v>
      </c>
      <c r="U45" s="45">
        <v>-0.0245615244</v>
      </c>
      <c r="V45" s="45">
        <v>-0.0236161947</v>
      </c>
      <c r="W45" s="45">
        <v>-0.0246014595</v>
      </c>
      <c r="X45" s="45">
        <v>-0.0253713131</v>
      </c>
      <c r="Y45" s="45">
        <v>-0.0232818127</v>
      </c>
      <c r="Z45" s="33">
        <v>-0.0200717449</v>
      </c>
    </row>
    <row r="46" spans="1:26" s="1" customFormat="1" ht="12.75">
      <c r="A46" s="38">
        <v>39255</v>
      </c>
      <c r="B46" s="39" t="s">
        <v>69</v>
      </c>
      <c r="C46" s="40">
        <v>-0.0353178978</v>
      </c>
      <c r="D46" s="41">
        <v>-0.0334923267</v>
      </c>
      <c r="E46" s="41">
        <v>-0.0314861536</v>
      </c>
      <c r="F46" s="41">
        <v>-0.0304661989</v>
      </c>
      <c r="G46" s="41">
        <v>-0.0305624008</v>
      </c>
      <c r="H46" s="41">
        <v>-0.0314273834</v>
      </c>
      <c r="I46" s="41">
        <v>-0.0345554352</v>
      </c>
      <c r="J46" s="41">
        <v>-0.0394541025</v>
      </c>
      <c r="K46" s="41">
        <v>-0.0426565409</v>
      </c>
      <c r="L46" s="41">
        <v>-0.0458623171</v>
      </c>
      <c r="M46" s="41">
        <v>-0.0501779318</v>
      </c>
      <c r="N46" s="41">
        <v>-0.049631238</v>
      </c>
      <c r="O46" s="41">
        <v>-0.0447969437</v>
      </c>
      <c r="P46" s="41">
        <v>-0.0448162556</v>
      </c>
      <c r="Q46" s="41">
        <v>-0.0450696945</v>
      </c>
      <c r="R46" s="41">
        <v>-0.0441662073</v>
      </c>
      <c r="S46" s="41">
        <v>-0.0443489552</v>
      </c>
      <c r="T46" s="41">
        <v>-0.0436362028</v>
      </c>
      <c r="U46" s="41">
        <v>-0.0477052927</v>
      </c>
      <c r="V46" s="41">
        <v>-0.0479905605</v>
      </c>
      <c r="W46" s="41">
        <v>-0.0480465889</v>
      </c>
      <c r="X46" s="41">
        <v>-0.0492576361</v>
      </c>
      <c r="Y46" s="41">
        <v>-0.0460602045</v>
      </c>
      <c r="Z46" s="26">
        <v>-0.0407354832</v>
      </c>
    </row>
    <row r="47" spans="1:26" s="1" customFormat="1" ht="12.75">
      <c r="A47" s="38">
        <v>39260</v>
      </c>
      <c r="B47" s="39" t="s">
        <v>70</v>
      </c>
      <c r="C47" s="40">
        <v>-0.0321571827</v>
      </c>
      <c r="D47" s="41">
        <v>-0.0293242931</v>
      </c>
      <c r="E47" s="41">
        <v>-0.0275321007</v>
      </c>
      <c r="F47" s="41">
        <v>-0.0260174274</v>
      </c>
      <c r="G47" s="41">
        <v>-0.0263497829</v>
      </c>
      <c r="H47" s="41">
        <v>-0.0279716253</v>
      </c>
      <c r="I47" s="41">
        <v>-0.0354382992</v>
      </c>
      <c r="J47" s="41">
        <v>-0.0424637794</v>
      </c>
      <c r="K47" s="41">
        <v>-0.0455065966</v>
      </c>
      <c r="L47" s="41">
        <v>-0.0482467413</v>
      </c>
      <c r="M47" s="41">
        <v>-0.0456986427</v>
      </c>
      <c r="N47" s="41">
        <v>-0.0465052128</v>
      </c>
      <c r="O47" s="41">
        <v>-0.0515381098</v>
      </c>
      <c r="P47" s="41">
        <v>-0.0524017811</v>
      </c>
      <c r="Q47" s="41">
        <v>-0.0515275002</v>
      </c>
      <c r="R47" s="41">
        <v>-0.0489013195</v>
      </c>
      <c r="S47" s="41">
        <v>-0.046313405</v>
      </c>
      <c r="T47" s="41">
        <v>-0.045435667</v>
      </c>
      <c r="U47" s="41">
        <v>-0.0454267263</v>
      </c>
      <c r="V47" s="41">
        <v>-0.0445414782</v>
      </c>
      <c r="W47" s="41">
        <v>-0.0469610691</v>
      </c>
      <c r="X47" s="41">
        <v>-0.0487886667</v>
      </c>
      <c r="Y47" s="41">
        <v>-0.043358326</v>
      </c>
      <c r="Z47" s="26">
        <v>-0.037271142</v>
      </c>
    </row>
    <row r="48" spans="1:26" s="1" customFormat="1" ht="12.75">
      <c r="A48" s="38">
        <v>39265</v>
      </c>
      <c r="B48" s="39" t="s">
        <v>71</v>
      </c>
      <c r="C48" s="40">
        <v>-0.0392011404</v>
      </c>
      <c r="D48" s="41">
        <v>-0.035605073</v>
      </c>
      <c r="E48" s="41">
        <v>-0.0335496664</v>
      </c>
      <c r="F48" s="41">
        <v>-0.0320800543</v>
      </c>
      <c r="G48" s="41">
        <v>-0.0326044559</v>
      </c>
      <c r="H48" s="41">
        <v>-0.0345517397</v>
      </c>
      <c r="I48" s="41">
        <v>-0.0425107479</v>
      </c>
      <c r="J48" s="41">
        <v>-0.0505650043</v>
      </c>
      <c r="K48" s="41">
        <v>-0.0549710989</v>
      </c>
      <c r="L48" s="41">
        <v>-0.0583420992</v>
      </c>
      <c r="M48" s="41">
        <v>-0.0452929735</v>
      </c>
      <c r="N48" s="41">
        <v>-0.0454454422</v>
      </c>
      <c r="O48" s="41">
        <v>-0.0612231493</v>
      </c>
      <c r="P48" s="41">
        <v>-0.0620791912</v>
      </c>
      <c r="Q48" s="41">
        <v>-0.0614006519</v>
      </c>
      <c r="R48" s="41">
        <v>-0.058584094</v>
      </c>
      <c r="S48" s="41">
        <v>-0.055811882</v>
      </c>
      <c r="T48" s="41">
        <v>-0.0551741123</v>
      </c>
      <c r="U48" s="41">
        <v>-0.0553607941</v>
      </c>
      <c r="V48" s="41">
        <v>-0.0549566746</v>
      </c>
      <c r="W48" s="41">
        <v>-0.0582075119</v>
      </c>
      <c r="X48" s="41">
        <v>-0.0616441965</v>
      </c>
      <c r="Y48" s="41">
        <v>-0.0544871092</v>
      </c>
      <c r="Z48" s="26">
        <v>-0.0463112593</v>
      </c>
    </row>
    <row r="49" spans="1:26" s="1" customFormat="1" ht="12.75">
      <c r="A49" s="38">
        <v>39270</v>
      </c>
      <c r="B49" s="39" t="s">
        <v>72</v>
      </c>
      <c r="C49" s="40">
        <v>-0.0357817411</v>
      </c>
      <c r="D49" s="41">
        <v>-0.0326824188</v>
      </c>
      <c r="E49" s="41">
        <v>-0.0307512283</v>
      </c>
      <c r="F49" s="41">
        <v>-0.0291764736</v>
      </c>
      <c r="G49" s="41">
        <v>-0.0295250416</v>
      </c>
      <c r="H49" s="41">
        <v>-0.0312211514</v>
      </c>
      <c r="I49" s="41">
        <v>-0.0391556025</v>
      </c>
      <c r="J49" s="41">
        <v>-0.0466302633</v>
      </c>
      <c r="K49" s="41">
        <v>-0.0500847101</v>
      </c>
      <c r="L49" s="41">
        <v>-0.05303967</v>
      </c>
      <c r="M49" s="41">
        <v>-0.0503700972</v>
      </c>
      <c r="N49" s="41">
        <v>-0.0511664152</v>
      </c>
      <c r="O49" s="41">
        <v>-0.0565083027</v>
      </c>
      <c r="P49" s="41">
        <v>-0.0574755669</v>
      </c>
      <c r="Q49" s="41">
        <v>-0.0565119982</v>
      </c>
      <c r="R49" s="41">
        <v>-0.0535655022</v>
      </c>
      <c r="S49" s="41">
        <v>-0.0508652925</v>
      </c>
      <c r="T49" s="41">
        <v>-0.0498404503</v>
      </c>
      <c r="U49" s="41">
        <v>-0.0498318672</v>
      </c>
      <c r="V49" s="41">
        <v>-0.0489838123</v>
      </c>
      <c r="W49" s="41">
        <v>-0.0517212152</v>
      </c>
      <c r="X49" s="41">
        <v>-0.053835392</v>
      </c>
      <c r="Y49" s="41">
        <v>-0.0479505062</v>
      </c>
      <c r="Z49" s="26">
        <v>-0.041343689</v>
      </c>
    </row>
    <row r="50" spans="1:26" s="1" customFormat="1" ht="12.75">
      <c r="A50" s="42">
        <v>39275</v>
      </c>
      <c r="B50" s="43" t="s">
        <v>73</v>
      </c>
      <c r="C50" s="44">
        <v>-0.0323183537</v>
      </c>
      <c r="D50" s="45">
        <v>-0.0294275284</v>
      </c>
      <c r="E50" s="45">
        <v>-0.027605772</v>
      </c>
      <c r="F50" s="45">
        <v>-0.0261284113</v>
      </c>
      <c r="G50" s="45">
        <v>-0.0264838934</v>
      </c>
      <c r="H50" s="45">
        <v>-0.0281461477</v>
      </c>
      <c r="I50" s="45">
        <v>-0.0356911421</v>
      </c>
      <c r="J50" s="45">
        <v>-0.0427341461</v>
      </c>
      <c r="K50" s="45">
        <v>-0.0456973314</v>
      </c>
      <c r="L50" s="45">
        <v>-0.0483454466</v>
      </c>
      <c r="M50" s="45">
        <v>-0.0454508066</v>
      </c>
      <c r="N50" s="45">
        <v>-0.0461019278</v>
      </c>
      <c r="O50" s="45">
        <v>-0.0515424013</v>
      </c>
      <c r="P50" s="45">
        <v>-0.0524219275</v>
      </c>
      <c r="Q50" s="45">
        <v>-0.0516593456</v>
      </c>
      <c r="R50" s="45">
        <v>-0.0490181446</v>
      </c>
      <c r="S50" s="45">
        <v>-0.0464333296</v>
      </c>
      <c r="T50" s="45">
        <v>-0.0456250906</v>
      </c>
      <c r="U50" s="45">
        <v>-0.0456014872</v>
      </c>
      <c r="V50" s="45">
        <v>-0.0448211432</v>
      </c>
      <c r="W50" s="45">
        <v>-0.0474268198</v>
      </c>
      <c r="X50" s="45">
        <v>-0.0494366884</v>
      </c>
      <c r="Y50" s="45">
        <v>-0.0439044237</v>
      </c>
      <c r="Z50" s="33">
        <v>-0.0376412868</v>
      </c>
    </row>
    <row r="51" spans="1:26" s="1" customFormat="1" ht="12.75">
      <c r="A51" s="38">
        <v>29280</v>
      </c>
      <c r="B51" s="39" t="s">
        <v>74</v>
      </c>
      <c r="C51" s="40">
        <v>-0.0049862862</v>
      </c>
      <c r="D51" s="41">
        <v>-0.0050219297</v>
      </c>
      <c r="E51" s="41">
        <v>-0.0046523809</v>
      </c>
      <c r="F51" s="41">
        <v>-0.0037642717</v>
      </c>
      <c r="G51" s="41">
        <v>-0.0037734509</v>
      </c>
      <c r="H51" s="41">
        <v>-0.0039447546</v>
      </c>
      <c r="I51" s="41">
        <v>-0.0052987337</v>
      </c>
      <c r="J51" s="41">
        <v>-0.0054155588</v>
      </c>
      <c r="K51" s="41">
        <v>-0.0054496527</v>
      </c>
      <c r="L51" s="41">
        <v>-0.005410552</v>
      </c>
      <c r="M51" s="41">
        <v>-0.0053371191</v>
      </c>
      <c r="N51" s="41">
        <v>-0.0053635836</v>
      </c>
      <c r="O51" s="41">
        <v>-0.0053063631</v>
      </c>
      <c r="P51" s="41">
        <v>-0.0053627491</v>
      </c>
      <c r="Q51" s="41">
        <v>-0.0053435564</v>
      </c>
      <c r="R51" s="41">
        <v>-0.0053726435</v>
      </c>
      <c r="S51" s="41">
        <v>-0.0052917004</v>
      </c>
      <c r="T51" s="41">
        <v>-0.0054242611</v>
      </c>
      <c r="U51" s="41">
        <v>-0.0052999258</v>
      </c>
      <c r="V51" s="41">
        <v>-0.0052796602</v>
      </c>
      <c r="W51" s="41">
        <v>-0.0054146051</v>
      </c>
      <c r="X51" s="41">
        <v>-0.0052825212</v>
      </c>
      <c r="Y51" s="41">
        <v>-0.005292654</v>
      </c>
      <c r="Z51" s="26">
        <v>-0.0052227974</v>
      </c>
    </row>
    <row r="52" spans="1:26" s="1" customFormat="1" ht="12.75">
      <c r="A52" s="38">
        <v>39280</v>
      </c>
      <c r="B52" s="39" t="s">
        <v>75</v>
      </c>
      <c r="C52" s="40">
        <v>-0.008256912200000001</v>
      </c>
      <c r="D52" s="41">
        <v>-0.0083001852</v>
      </c>
      <c r="E52" s="41">
        <v>-0.0076241493</v>
      </c>
      <c r="F52" s="41">
        <v>-0.0068702698</v>
      </c>
      <c r="G52" s="41">
        <v>-0.0068285465</v>
      </c>
      <c r="H52" s="41">
        <v>-0.0069885254</v>
      </c>
      <c r="I52" s="41">
        <v>-0.0075466633</v>
      </c>
      <c r="J52" s="41">
        <v>-0.0079971552</v>
      </c>
      <c r="K52" s="41">
        <v>-0.0085238218</v>
      </c>
      <c r="L52" s="41">
        <v>-0.008500576</v>
      </c>
      <c r="M52" s="41">
        <v>-0.0096957684</v>
      </c>
      <c r="N52" s="41">
        <v>-0.0099904537</v>
      </c>
      <c r="O52" s="41">
        <v>-0.0072087049</v>
      </c>
      <c r="P52" s="41">
        <v>-0.0071378946</v>
      </c>
      <c r="Q52" s="41">
        <v>-0.0072288513</v>
      </c>
      <c r="R52" s="41">
        <v>-0.0073959827</v>
      </c>
      <c r="S52" s="41">
        <v>-0.0078523159</v>
      </c>
      <c r="T52" s="41">
        <v>-0.008489728</v>
      </c>
      <c r="U52" s="41">
        <v>-0.0094921589</v>
      </c>
      <c r="V52" s="41">
        <v>-0.0097798109</v>
      </c>
      <c r="W52" s="41">
        <v>-0.0092989206</v>
      </c>
      <c r="X52" s="41">
        <v>-0.009295702</v>
      </c>
      <c r="Y52" s="41">
        <v>-0.0096222162</v>
      </c>
      <c r="Z52" s="26">
        <v>-0.0091030598</v>
      </c>
    </row>
    <row r="53" spans="1:26" s="1" customFormat="1" ht="12.75">
      <c r="A53" s="38">
        <v>39300</v>
      </c>
      <c r="B53" s="39" t="s">
        <v>76</v>
      </c>
      <c r="C53" s="40">
        <v>-0.033400774</v>
      </c>
      <c r="D53" s="41">
        <v>-0.0304234028</v>
      </c>
      <c r="E53" s="41">
        <v>-0.0285549164</v>
      </c>
      <c r="F53" s="41">
        <v>-0.0270299911</v>
      </c>
      <c r="G53" s="41">
        <v>-0.0273879766</v>
      </c>
      <c r="H53" s="41">
        <v>-0.0290746689</v>
      </c>
      <c r="I53" s="41">
        <v>-0.0367931128</v>
      </c>
      <c r="J53" s="41">
        <v>-0.0441097021</v>
      </c>
      <c r="K53" s="41">
        <v>-0.0472666025</v>
      </c>
      <c r="L53" s="41">
        <v>-0.0500249863</v>
      </c>
      <c r="M53" s="41">
        <v>-0.047295928</v>
      </c>
      <c r="N53" s="41">
        <v>-0.0480333567</v>
      </c>
      <c r="O53" s="41">
        <v>-0.0533349514</v>
      </c>
      <c r="P53" s="41">
        <v>-0.054253459</v>
      </c>
      <c r="Q53" s="41">
        <v>-0.0534279346</v>
      </c>
      <c r="R53" s="41">
        <v>-0.050655961</v>
      </c>
      <c r="S53" s="41">
        <v>-0.048012495</v>
      </c>
      <c r="T53" s="41">
        <v>-0.0471266508</v>
      </c>
      <c r="U53" s="41">
        <v>-0.0471332073</v>
      </c>
      <c r="V53" s="41">
        <v>-0.0463018417</v>
      </c>
      <c r="W53" s="41">
        <v>-0.0489981174</v>
      </c>
      <c r="X53" s="41">
        <v>-0.0509827137</v>
      </c>
      <c r="Y53" s="41">
        <v>-0.0452795029</v>
      </c>
      <c r="Z53" s="26">
        <v>-0.0388561487</v>
      </c>
    </row>
    <row r="54" spans="1:26" s="1" customFormat="1" ht="12.75">
      <c r="A54" s="38">
        <v>39305</v>
      </c>
      <c r="B54" s="39" t="s">
        <v>77</v>
      </c>
      <c r="C54" s="40">
        <v>-0.0591168404</v>
      </c>
      <c r="D54" s="41">
        <v>-0.0550690889</v>
      </c>
      <c r="E54" s="41">
        <v>-0.0525819063</v>
      </c>
      <c r="F54" s="41">
        <v>-0.051378727</v>
      </c>
      <c r="G54" s="41">
        <v>-0.0513563156</v>
      </c>
      <c r="H54" s="41">
        <v>-0.0539073944</v>
      </c>
      <c r="I54" s="41">
        <v>-0.0606380701</v>
      </c>
      <c r="J54" s="41">
        <v>-0.0706689358</v>
      </c>
      <c r="K54" s="41">
        <v>-0.0781111717</v>
      </c>
      <c r="L54" s="41">
        <v>-0.084036231</v>
      </c>
      <c r="M54" s="41">
        <v>-0.0933910608</v>
      </c>
      <c r="N54" s="41">
        <v>-0.0928720236</v>
      </c>
      <c r="O54" s="41">
        <v>-0.0832785368</v>
      </c>
      <c r="P54" s="41">
        <v>-0.0838671923</v>
      </c>
      <c r="Q54" s="41">
        <v>-0.0842934847</v>
      </c>
      <c r="R54" s="41">
        <v>-0.0821237564</v>
      </c>
      <c r="S54" s="41">
        <v>-0.0804245472</v>
      </c>
      <c r="T54" s="41">
        <v>-0.0799571276</v>
      </c>
      <c r="U54" s="41">
        <v>-0.0837136507</v>
      </c>
      <c r="V54" s="41">
        <v>-0.0832879543</v>
      </c>
      <c r="W54" s="41">
        <v>-0.0861222744</v>
      </c>
      <c r="X54" s="41">
        <v>-0.090257287</v>
      </c>
      <c r="Y54" s="41">
        <v>-0.0815404654</v>
      </c>
      <c r="Z54" s="26">
        <v>-0.0693823099</v>
      </c>
    </row>
    <row r="55" spans="1:26" s="1" customFormat="1" ht="12.75">
      <c r="A55" s="38">
        <v>39310</v>
      </c>
      <c r="B55" s="39" t="s">
        <v>78</v>
      </c>
      <c r="C55" s="40">
        <v>-0.0486431122</v>
      </c>
      <c r="D55" s="41">
        <v>-0.0442494154</v>
      </c>
      <c r="E55" s="41">
        <v>-0.0418621302</v>
      </c>
      <c r="F55" s="41">
        <v>-0.0402463675</v>
      </c>
      <c r="G55" s="41">
        <v>-0.0407986641</v>
      </c>
      <c r="H55" s="41">
        <v>-0.0431265831</v>
      </c>
      <c r="I55" s="41">
        <v>-0.0521794558</v>
      </c>
      <c r="J55" s="41">
        <v>-0.0620654821</v>
      </c>
      <c r="K55" s="41">
        <v>-0.0679264069</v>
      </c>
      <c r="L55" s="41">
        <v>-0.0719764233</v>
      </c>
      <c r="M55" s="41">
        <v>-0.0788545609</v>
      </c>
      <c r="N55" s="41">
        <v>-0.0786106586</v>
      </c>
      <c r="O55" s="41">
        <v>-0.0750925541</v>
      </c>
      <c r="P55" s="41">
        <v>-0.0759028196</v>
      </c>
      <c r="Q55" s="41">
        <v>-0.0755244493</v>
      </c>
      <c r="R55" s="41">
        <v>-0.072047472</v>
      </c>
      <c r="S55" s="41">
        <v>-0.0687298775</v>
      </c>
      <c r="T55" s="41">
        <v>-0.0679639578</v>
      </c>
      <c r="U55" s="41">
        <v>-0.0682266951</v>
      </c>
      <c r="V55" s="41">
        <v>-0.0680731535</v>
      </c>
      <c r="W55" s="41">
        <v>-0.0720387697</v>
      </c>
      <c r="X55" s="41">
        <v>-0.0767446756</v>
      </c>
      <c r="Y55" s="41">
        <v>-0.067685008</v>
      </c>
      <c r="Z55" s="26">
        <v>-0.0575436354</v>
      </c>
    </row>
    <row r="56" spans="1:26" s="1" customFormat="1" ht="12.75">
      <c r="A56" s="42">
        <v>39325</v>
      </c>
      <c r="B56" s="43" t="s">
        <v>79</v>
      </c>
      <c r="C56" s="44">
        <v>-0.0388303995</v>
      </c>
      <c r="D56" s="45">
        <v>-0.0353978872</v>
      </c>
      <c r="E56" s="45">
        <v>-0.0332950354</v>
      </c>
      <c r="F56" s="45">
        <v>-0.031593442</v>
      </c>
      <c r="G56" s="45">
        <v>-0.03201437</v>
      </c>
      <c r="H56" s="45">
        <v>-0.0337952375</v>
      </c>
      <c r="I56" s="45">
        <v>-0.042320013</v>
      </c>
      <c r="J56" s="45">
        <v>-0.0506769419</v>
      </c>
      <c r="K56" s="45">
        <v>-0.0545248985</v>
      </c>
      <c r="L56" s="45">
        <v>-0.0577545166</v>
      </c>
      <c r="M56" s="45">
        <v>-0.0550431013</v>
      </c>
      <c r="N56" s="45">
        <v>-0.0558906794</v>
      </c>
      <c r="O56" s="45">
        <v>-0.0614430904</v>
      </c>
      <c r="P56" s="45">
        <v>-0.0625641346</v>
      </c>
      <c r="Q56" s="45">
        <v>-0.0614830256</v>
      </c>
      <c r="R56" s="45">
        <v>-0.0581717491</v>
      </c>
      <c r="S56" s="45">
        <v>-0.0552779436</v>
      </c>
      <c r="T56" s="45">
        <v>-0.0542185307</v>
      </c>
      <c r="U56" s="45">
        <v>-0.0542325974</v>
      </c>
      <c r="V56" s="45">
        <v>-0.0535458326</v>
      </c>
      <c r="W56" s="45">
        <v>-0.0567250252</v>
      </c>
      <c r="X56" s="45">
        <v>-0.0591922998</v>
      </c>
      <c r="Y56" s="45">
        <v>-0.0525494814</v>
      </c>
      <c r="Z56" s="33">
        <v>-0.0452187061</v>
      </c>
    </row>
    <row r="57" spans="1:26" s="1" customFormat="1" ht="12.75">
      <c r="A57" s="38">
        <v>39315</v>
      </c>
      <c r="B57" s="39" t="s">
        <v>80</v>
      </c>
      <c r="C57" s="40">
        <v>-0.0379682779</v>
      </c>
      <c r="D57" s="41">
        <v>-0.036020875</v>
      </c>
      <c r="E57" s="41">
        <v>-0.0339081287</v>
      </c>
      <c r="F57" s="41">
        <v>-0.0328819752</v>
      </c>
      <c r="G57" s="41">
        <v>-0.0329493284</v>
      </c>
      <c r="H57" s="41">
        <v>-0.0339409113</v>
      </c>
      <c r="I57" s="41">
        <v>-0.0373402834</v>
      </c>
      <c r="J57" s="41">
        <v>-0.0427212715</v>
      </c>
      <c r="K57" s="41">
        <v>-0.0465508699</v>
      </c>
      <c r="L57" s="41">
        <v>-0.0499893427</v>
      </c>
      <c r="M57" s="41">
        <v>-0.0551865101</v>
      </c>
      <c r="N57" s="41">
        <v>-0.0546872616</v>
      </c>
      <c r="O57" s="41">
        <v>-0.0489612818</v>
      </c>
      <c r="P57" s="41">
        <v>-0.0490313768</v>
      </c>
      <c r="Q57" s="41">
        <v>-0.0492680073</v>
      </c>
      <c r="R57" s="41">
        <v>-0.0482308865</v>
      </c>
      <c r="S57" s="41">
        <v>-0.048370719</v>
      </c>
      <c r="T57" s="41">
        <v>-0.0479626656</v>
      </c>
      <c r="U57" s="41">
        <v>-0.0516550541</v>
      </c>
      <c r="V57" s="41">
        <v>-0.0519368649</v>
      </c>
      <c r="W57" s="41">
        <v>-0.0521606207</v>
      </c>
      <c r="X57" s="41">
        <v>-0.0536403656</v>
      </c>
      <c r="Y57" s="41">
        <v>-0.0496842861</v>
      </c>
      <c r="Z57" s="26">
        <v>-0.0437853336</v>
      </c>
    </row>
    <row r="58" spans="1:26" s="1" customFormat="1" ht="12.75">
      <c r="A58" s="38">
        <v>39335</v>
      </c>
      <c r="B58" s="39" t="s">
        <v>81</v>
      </c>
      <c r="C58" s="40">
        <v>-0.0084494352</v>
      </c>
      <c r="D58" s="41">
        <v>-0.0084882975</v>
      </c>
      <c r="E58" s="41">
        <v>-0.007794261</v>
      </c>
      <c r="F58" s="41">
        <v>-0.0070413351</v>
      </c>
      <c r="G58" s="41">
        <v>-0.00699687</v>
      </c>
      <c r="H58" s="41">
        <v>-0.0071662664</v>
      </c>
      <c r="I58" s="41">
        <v>-0.0077632666</v>
      </c>
      <c r="J58" s="41">
        <v>-0.0082449913</v>
      </c>
      <c r="K58" s="41">
        <v>-0.0087809563</v>
      </c>
      <c r="L58" s="41">
        <v>-0.0086721182</v>
      </c>
      <c r="M58" s="41">
        <v>-0.0098618269</v>
      </c>
      <c r="N58" s="41">
        <v>-0.0101817846</v>
      </c>
      <c r="O58" s="41">
        <v>-0.0073319674</v>
      </c>
      <c r="P58" s="41">
        <v>-0.0072958469</v>
      </c>
      <c r="Q58" s="41">
        <v>-0.0073843002</v>
      </c>
      <c r="R58" s="41">
        <v>-0.007471323</v>
      </c>
      <c r="S58" s="41">
        <v>-0.0079367161</v>
      </c>
      <c r="T58" s="41">
        <v>-0.008674264</v>
      </c>
      <c r="U58" s="41">
        <v>-0.0097167492</v>
      </c>
      <c r="V58" s="41">
        <v>-0.0100495815</v>
      </c>
      <c r="W58" s="41">
        <v>-0.0095864534</v>
      </c>
      <c r="X58" s="41">
        <v>-0.0095943213</v>
      </c>
      <c r="Y58" s="41">
        <v>-0.0098850727</v>
      </c>
      <c r="Z58" s="26">
        <v>-0.0093309879</v>
      </c>
    </row>
    <row r="59" spans="1:26" s="1" customFormat="1" ht="12.75">
      <c r="A59" s="38">
        <v>39340</v>
      </c>
      <c r="B59" s="39" t="s">
        <v>82</v>
      </c>
      <c r="C59" s="40">
        <v>-0.0184414387</v>
      </c>
      <c r="D59" s="41">
        <v>-0.0169945955</v>
      </c>
      <c r="E59" s="41">
        <v>-0.0158412457</v>
      </c>
      <c r="F59" s="41">
        <v>-0.014705658</v>
      </c>
      <c r="G59" s="41">
        <v>-0.0149224997</v>
      </c>
      <c r="H59" s="41">
        <v>-0.0161749125</v>
      </c>
      <c r="I59" s="41">
        <v>-0.0211821795</v>
      </c>
      <c r="J59" s="41">
        <v>-0.0250029564</v>
      </c>
      <c r="K59" s="41">
        <v>-0.0256813765</v>
      </c>
      <c r="L59" s="41">
        <v>-0.0267751217</v>
      </c>
      <c r="M59" s="41">
        <v>-0.0250393152</v>
      </c>
      <c r="N59" s="41">
        <v>-0.0249005556</v>
      </c>
      <c r="O59" s="41">
        <v>-0.0282284021</v>
      </c>
      <c r="P59" s="41">
        <v>-0.0286614895</v>
      </c>
      <c r="Q59" s="41">
        <v>-0.0278369188</v>
      </c>
      <c r="R59" s="41">
        <v>-0.0270241499</v>
      </c>
      <c r="S59" s="41">
        <v>-0.0262078047</v>
      </c>
      <c r="T59" s="41">
        <v>-0.0258331299</v>
      </c>
      <c r="U59" s="41">
        <v>-0.0254209042</v>
      </c>
      <c r="V59" s="41">
        <v>-0.0247961283</v>
      </c>
      <c r="W59" s="41">
        <v>-0.0263026953</v>
      </c>
      <c r="X59" s="41">
        <v>-0.0273841619</v>
      </c>
      <c r="Y59" s="41">
        <v>-0.0251083374</v>
      </c>
      <c r="Z59" s="26">
        <v>-0.0218443871</v>
      </c>
    </row>
    <row r="60" spans="1:26" s="1" customFormat="1" ht="12.75">
      <c r="A60" s="38">
        <v>39345</v>
      </c>
      <c r="B60" s="39" t="s">
        <v>83</v>
      </c>
      <c r="C60" s="40">
        <v>-0.0466682911</v>
      </c>
      <c r="D60" s="41">
        <v>-0.0424426794</v>
      </c>
      <c r="E60" s="41">
        <v>-0.0401192904</v>
      </c>
      <c r="F60" s="41">
        <v>-0.0385192633</v>
      </c>
      <c r="G60" s="41">
        <v>-0.0390843153</v>
      </c>
      <c r="H60" s="41">
        <v>-0.0412970781</v>
      </c>
      <c r="I60" s="41">
        <v>-0.0499938726</v>
      </c>
      <c r="J60" s="41">
        <v>-0.05938375</v>
      </c>
      <c r="K60" s="41">
        <v>-0.0649745464</v>
      </c>
      <c r="L60" s="41">
        <v>-0.0688906908</v>
      </c>
      <c r="M60" s="41">
        <v>-0.0779430866</v>
      </c>
      <c r="N60" s="41">
        <v>-0.0776963234</v>
      </c>
      <c r="O60" s="41">
        <v>-0.0718948841</v>
      </c>
      <c r="P60" s="41">
        <v>-0.0727325678</v>
      </c>
      <c r="Q60" s="41">
        <v>-0.0721877813</v>
      </c>
      <c r="R60" s="41">
        <v>-0.0688407421</v>
      </c>
      <c r="S60" s="41">
        <v>-0.0656789541</v>
      </c>
      <c r="T60" s="41">
        <v>-0.0651142597</v>
      </c>
      <c r="U60" s="41">
        <v>-0.0654832125</v>
      </c>
      <c r="V60" s="41">
        <v>-0.065333724</v>
      </c>
      <c r="W60" s="41">
        <v>-0.069193244</v>
      </c>
      <c r="X60" s="41">
        <v>-0.0735938549</v>
      </c>
      <c r="Y60" s="41">
        <v>-0.0649766922</v>
      </c>
      <c r="Z60" s="26">
        <v>-0.0552406311</v>
      </c>
    </row>
    <row r="61" spans="1:26" s="1" customFormat="1" ht="13.5" thickBot="1">
      <c r="A61" s="46">
        <v>39355</v>
      </c>
      <c r="B61" s="47" t="s">
        <v>84</v>
      </c>
      <c r="C61" s="48">
        <v>-0.0422800779</v>
      </c>
      <c r="D61" s="49">
        <v>-0.0384680033</v>
      </c>
      <c r="E61" s="49">
        <v>-0.0362992287</v>
      </c>
      <c r="F61" s="49">
        <v>-0.034837842</v>
      </c>
      <c r="G61" s="49">
        <v>-0.0353556871</v>
      </c>
      <c r="H61" s="49">
        <v>-0.0374414921</v>
      </c>
      <c r="I61" s="49">
        <v>-0.04654181</v>
      </c>
      <c r="J61" s="49">
        <v>-0.0551049709</v>
      </c>
      <c r="K61" s="49">
        <v>-0.0593566895</v>
      </c>
      <c r="L61" s="49">
        <v>-0.0627243519</v>
      </c>
      <c r="M61" s="49">
        <v>-0.0541063547</v>
      </c>
      <c r="N61" s="49">
        <v>-0.0544124842</v>
      </c>
      <c r="O61" s="49">
        <v>-0.0657135248</v>
      </c>
      <c r="P61" s="49">
        <v>-0.0667886734</v>
      </c>
      <c r="Q61" s="49">
        <v>-0.0659083128</v>
      </c>
      <c r="R61" s="49">
        <v>-0.0628046989</v>
      </c>
      <c r="S61" s="49">
        <v>-0.0597105026</v>
      </c>
      <c r="T61" s="49">
        <v>-0.0589449406</v>
      </c>
      <c r="U61" s="49">
        <v>-0.0591113567</v>
      </c>
      <c r="V61" s="49">
        <v>-0.0587887764</v>
      </c>
      <c r="W61" s="49">
        <v>-0.0626673698</v>
      </c>
      <c r="X61" s="49">
        <v>-0.066655755</v>
      </c>
      <c r="Y61" s="49">
        <v>-0.0587955713</v>
      </c>
      <c r="Z61" s="50">
        <v>-0.049844265</v>
      </c>
    </row>
    <row r="62" spans="1:26" s="1" customFormat="1" ht="12.75">
      <c r="A62" s="51">
        <v>39372</v>
      </c>
      <c r="B62" s="52" t="s">
        <v>85</v>
      </c>
      <c r="C62" s="19">
        <v>0.0100197792</v>
      </c>
      <c r="D62" s="20">
        <v>-0.0180937052</v>
      </c>
      <c r="E62" s="20">
        <v>-0.015106082</v>
      </c>
      <c r="F62" s="20">
        <v>-0.0190006495</v>
      </c>
      <c r="G62" s="20">
        <v>-0.0175756216</v>
      </c>
      <c r="H62" s="20">
        <v>-0.0224406719</v>
      </c>
      <c r="I62" s="20">
        <v>-0.004907012</v>
      </c>
      <c r="J62" s="20">
        <v>-0.0166240931</v>
      </c>
      <c r="K62" s="20">
        <v>-0.0029120445</v>
      </c>
      <c r="L62" s="20">
        <v>0.0012469292</v>
      </c>
      <c r="M62" s="20">
        <v>-0.0085780621</v>
      </c>
      <c r="N62" s="20">
        <v>-0.0048145056</v>
      </c>
      <c r="O62" s="20">
        <v>-0.0125842094</v>
      </c>
      <c r="P62" s="20">
        <v>-0.0133885145</v>
      </c>
      <c r="Q62" s="20">
        <v>-0.0123053789</v>
      </c>
      <c r="R62" s="20">
        <v>-0.0107324123</v>
      </c>
      <c r="S62" s="20">
        <v>-5.01871E-05</v>
      </c>
      <c r="T62" s="20">
        <v>0.0006611943</v>
      </c>
      <c r="U62" s="20">
        <v>0.0060549378</v>
      </c>
      <c r="V62" s="20">
        <v>0.0415386558</v>
      </c>
      <c r="W62" s="20">
        <v>0.0609108806</v>
      </c>
      <c r="X62" s="20">
        <v>0.0107878447</v>
      </c>
      <c r="Y62" s="20">
        <v>-0.0156060457</v>
      </c>
      <c r="Z62" s="21">
        <v>-0.0073373318</v>
      </c>
    </row>
    <row r="63" spans="1:26" s="1" customFormat="1" ht="12.75">
      <c r="A63" s="53">
        <v>39375</v>
      </c>
      <c r="B63" s="52" t="s">
        <v>86</v>
      </c>
      <c r="C63" s="24">
        <v>-0.0136857033</v>
      </c>
      <c r="D63" s="25">
        <v>-0.0258586407</v>
      </c>
      <c r="E63" s="25">
        <v>-0.0255670547</v>
      </c>
      <c r="F63" s="25">
        <v>-0.0261650085</v>
      </c>
      <c r="G63" s="25">
        <v>-0.0259760618</v>
      </c>
      <c r="H63" s="25">
        <v>-0.0287998915</v>
      </c>
      <c r="I63" s="25">
        <v>-0.0213369131</v>
      </c>
      <c r="J63" s="25">
        <v>-0.0278670788</v>
      </c>
      <c r="K63" s="25">
        <v>-0.0250837803</v>
      </c>
      <c r="L63" s="25">
        <v>-0.0248699188</v>
      </c>
      <c r="M63" s="25">
        <v>-0.0299493074</v>
      </c>
      <c r="N63" s="25">
        <v>-0.028452754</v>
      </c>
      <c r="O63" s="25">
        <v>-0.0303556919</v>
      </c>
      <c r="P63" s="25">
        <v>-0.0314000845</v>
      </c>
      <c r="Q63" s="25">
        <v>-0.0305899382</v>
      </c>
      <c r="R63" s="25">
        <v>-0.0276418924</v>
      </c>
      <c r="S63" s="25">
        <v>-0.0232156515</v>
      </c>
      <c r="T63" s="25">
        <v>-0.0240807533</v>
      </c>
      <c r="U63" s="25">
        <v>-0.0226294994</v>
      </c>
      <c r="V63" s="25">
        <v>-0.0063047409</v>
      </c>
      <c r="W63" s="25">
        <v>0.0029112697</v>
      </c>
      <c r="X63" s="25">
        <v>-0.0204541683</v>
      </c>
      <c r="Y63" s="25">
        <v>-0.0300374031</v>
      </c>
      <c r="Z63" s="26">
        <v>-0.0244295597</v>
      </c>
    </row>
    <row r="64" spans="1:26" s="1" customFormat="1" ht="12.75">
      <c r="A64" s="53">
        <v>39385</v>
      </c>
      <c r="B64" s="52" t="s">
        <v>87</v>
      </c>
      <c r="C64" s="24">
        <v>-0.0402452946</v>
      </c>
      <c r="D64" s="25">
        <v>-0.0359607935</v>
      </c>
      <c r="E64" s="25">
        <v>-0.0430469513</v>
      </c>
      <c r="F64" s="25">
        <v>-0.033808589</v>
      </c>
      <c r="G64" s="25">
        <v>-0.0379598141</v>
      </c>
      <c r="H64" s="25">
        <v>-0.0372161865</v>
      </c>
      <c r="I64" s="25">
        <v>-0.0446746349</v>
      </c>
      <c r="J64" s="25">
        <v>-0.0580191612</v>
      </c>
      <c r="K64" s="25">
        <v>-0.0620234013</v>
      </c>
      <c r="L64" s="25">
        <v>-0.0656933784</v>
      </c>
      <c r="M64" s="25">
        <v>-0.0725548267</v>
      </c>
      <c r="N64" s="25">
        <v>-0.0777254105</v>
      </c>
      <c r="O64" s="25">
        <v>-0.0748977661</v>
      </c>
      <c r="P64" s="25">
        <v>-0.0667376518</v>
      </c>
      <c r="Q64" s="25">
        <v>-0.0714076757</v>
      </c>
      <c r="R64" s="25">
        <v>-0.0630352497</v>
      </c>
      <c r="S64" s="25">
        <v>-0.0638793707</v>
      </c>
      <c r="T64" s="25">
        <v>-0.0691838264</v>
      </c>
      <c r="U64" s="25">
        <v>-0.0758042336</v>
      </c>
      <c r="V64" s="25">
        <v>-0.0748554468</v>
      </c>
      <c r="W64" s="25">
        <v>-0.0730501413</v>
      </c>
      <c r="X64" s="25">
        <v>-0.0844775438</v>
      </c>
      <c r="Y64" s="25">
        <v>-0.0680710077</v>
      </c>
      <c r="Z64" s="26">
        <v>-0.0559916496</v>
      </c>
    </row>
    <row r="65" spans="1:26" s="1" customFormat="1" ht="12.75">
      <c r="A65" s="54">
        <v>39400</v>
      </c>
      <c r="B65" s="55" t="s">
        <v>88</v>
      </c>
      <c r="C65" s="31">
        <v>-0.009002924</v>
      </c>
      <c r="D65" s="32">
        <v>-0.0112112761</v>
      </c>
      <c r="E65" s="32">
        <v>-0.0116921663</v>
      </c>
      <c r="F65" s="32">
        <v>-0.0105839968</v>
      </c>
      <c r="G65" s="32">
        <v>-0.011025548</v>
      </c>
      <c r="H65" s="32">
        <v>-0.0117455721</v>
      </c>
      <c r="I65" s="32">
        <v>-0.0112006664</v>
      </c>
      <c r="J65" s="32">
        <v>-0.0117833614</v>
      </c>
      <c r="K65" s="32">
        <v>-0.012321353</v>
      </c>
      <c r="L65" s="32">
        <v>-0.0116491318</v>
      </c>
      <c r="M65" s="32">
        <v>-0.0118566751</v>
      </c>
      <c r="N65" s="32">
        <v>-0.0124753714</v>
      </c>
      <c r="O65" s="32">
        <v>-0.0120626688</v>
      </c>
      <c r="P65" s="32">
        <v>-0.0119150877</v>
      </c>
      <c r="Q65" s="32">
        <v>-0.0122994184</v>
      </c>
      <c r="R65" s="32">
        <v>-0.0118720531</v>
      </c>
      <c r="S65" s="32">
        <v>-0.0107586384</v>
      </c>
      <c r="T65" s="32">
        <v>-0.0116040707</v>
      </c>
      <c r="U65" s="32">
        <v>-0.0117880106</v>
      </c>
      <c r="V65" s="32">
        <v>-0.0090075731</v>
      </c>
      <c r="W65" s="32">
        <v>-0.008079052</v>
      </c>
      <c r="X65" s="32">
        <v>-0.011133194</v>
      </c>
      <c r="Y65" s="32">
        <v>-0.0109430552</v>
      </c>
      <c r="Z65" s="33">
        <v>-0.0105652809</v>
      </c>
    </row>
    <row r="66" spans="1:26" s="1" customFormat="1" ht="12.75">
      <c r="A66" s="53">
        <v>39425</v>
      </c>
      <c r="B66" s="52" t="s">
        <v>89</v>
      </c>
      <c r="C66" s="24">
        <v>-0.0509144068</v>
      </c>
      <c r="D66" s="25">
        <v>-0.0422329903</v>
      </c>
      <c r="E66" s="25">
        <v>-0.054751873</v>
      </c>
      <c r="F66" s="25">
        <v>-0.0390791893</v>
      </c>
      <c r="G66" s="25">
        <v>-0.0463382006</v>
      </c>
      <c r="H66" s="25">
        <v>-0.0439629555</v>
      </c>
      <c r="I66" s="25">
        <v>-0.0563281775</v>
      </c>
      <c r="J66" s="25">
        <v>-0.0789012909</v>
      </c>
      <c r="K66" s="25">
        <v>-0.0852490664</v>
      </c>
      <c r="L66" s="25">
        <v>-0.092792511</v>
      </c>
      <c r="M66" s="25">
        <v>-0.1053797007</v>
      </c>
      <c r="N66" s="25">
        <v>-0.1149252653</v>
      </c>
      <c r="O66" s="25">
        <v>-0.1095365286</v>
      </c>
      <c r="P66" s="25">
        <v>-0.094453454</v>
      </c>
      <c r="Q66" s="25">
        <v>-0.1027822495</v>
      </c>
      <c r="R66" s="25">
        <v>-0.088513732</v>
      </c>
      <c r="S66" s="25">
        <v>-0.0897932053</v>
      </c>
      <c r="T66" s="25">
        <v>-0.1000847816</v>
      </c>
      <c r="U66" s="25">
        <v>-0.1116577387</v>
      </c>
      <c r="V66" s="25">
        <v>-0.1112385988</v>
      </c>
      <c r="W66" s="25">
        <v>-0.1074470282</v>
      </c>
      <c r="X66" s="25">
        <v>-0.1251357794</v>
      </c>
      <c r="Y66" s="25">
        <v>-0.0976545811</v>
      </c>
      <c r="Z66" s="26">
        <v>-0.0782260895</v>
      </c>
    </row>
    <row r="67" spans="1:26" s="1" customFormat="1" ht="12.75">
      <c r="A67" s="53">
        <v>39465</v>
      </c>
      <c r="B67" s="52" t="s">
        <v>90</v>
      </c>
      <c r="C67" s="24">
        <v>0.0100085139</v>
      </c>
      <c r="D67" s="25">
        <v>-0.0181063414</v>
      </c>
      <c r="E67" s="25">
        <v>-0.0151170492</v>
      </c>
      <c r="F67" s="25">
        <v>-0.0190116167</v>
      </c>
      <c r="G67" s="25">
        <v>-0.0175856352</v>
      </c>
      <c r="H67" s="25">
        <v>-0.0224519968</v>
      </c>
      <c r="I67" s="25">
        <v>-0.004920125</v>
      </c>
      <c r="J67" s="25">
        <v>-0.0166414976</v>
      </c>
      <c r="K67" s="25">
        <v>-0.0029304028</v>
      </c>
      <c r="L67" s="25">
        <v>0.0012274981</v>
      </c>
      <c r="M67" s="25">
        <v>-0.00859797</v>
      </c>
      <c r="N67" s="25">
        <v>-0.0048341751</v>
      </c>
      <c r="O67" s="25">
        <v>-0.0126037598</v>
      </c>
      <c r="P67" s="25">
        <v>-0.0134096146</v>
      </c>
      <c r="Q67" s="25">
        <v>-0.0123262405</v>
      </c>
      <c r="R67" s="25">
        <v>-0.0107492208</v>
      </c>
      <c r="S67" s="25">
        <v>-6.77109E-05</v>
      </c>
      <c r="T67" s="25">
        <v>0.0006451011</v>
      </c>
      <c r="U67" s="25">
        <v>0.0060387254</v>
      </c>
      <c r="V67" s="25">
        <v>0.0415204763</v>
      </c>
      <c r="W67" s="25">
        <v>0.0608915687</v>
      </c>
      <c r="X67" s="25">
        <v>0.0107660294</v>
      </c>
      <c r="Y67" s="25">
        <v>-0.015625596</v>
      </c>
      <c r="Z67" s="26">
        <v>-0.0073540211</v>
      </c>
    </row>
    <row r="68" spans="1:26" s="1" customFormat="1" ht="12.75">
      <c r="A68" s="53">
        <v>39427</v>
      </c>
      <c r="B68" s="52" t="s">
        <v>91</v>
      </c>
      <c r="C68" s="24">
        <v>0.0059061646</v>
      </c>
      <c r="D68" s="25">
        <v>-0.019487977</v>
      </c>
      <c r="E68" s="25">
        <v>-0.0166020393</v>
      </c>
      <c r="F68" s="25">
        <v>-0.0208008289</v>
      </c>
      <c r="G68" s="25">
        <v>-0.0203142166</v>
      </c>
      <c r="H68" s="25">
        <v>-0.0238231421</v>
      </c>
      <c r="I68" s="25">
        <v>-0.0065945387</v>
      </c>
      <c r="J68" s="25">
        <v>-0.018350482</v>
      </c>
      <c r="K68" s="25">
        <v>-0.0048881769</v>
      </c>
      <c r="L68" s="25">
        <v>-0.0003703833</v>
      </c>
      <c r="M68" s="25">
        <v>-0.0099121332</v>
      </c>
      <c r="N68" s="25">
        <v>-0.0062884092</v>
      </c>
      <c r="O68" s="25">
        <v>-0.0142997503</v>
      </c>
      <c r="P68" s="25">
        <v>-0.0141274929</v>
      </c>
      <c r="Q68" s="25">
        <v>-0.0140725374</v>
      </c>
      <c r="R68" s="25">
        <v>-0.0136828423</v>
      </c>
      <c r="S68" s="25">
        <v>-0.0024644136</v>
      </c>
      <c r="T68" s="25">
        <v>-0.0027797222</v>
      </c>
      <c r="U68" s="25">
        <v>0.0020629168</v>
      </c>
      <c r="V68" s="25">
        <v>0.0386193395</v>
      </c>
      <c r="W68" s="25">
        <v>0.0572353601</v>
      </c>
      <c r="X68" s="25">
        <v>0.0081849694</v>
      </c>
      <c r="Y68" s="25">
        <v>-0.016813755</v>
      </c>
      <c r="Z68" s="26">
        <v>-0.0090572834</v>
      </c>
    </row>
    <row r="69" spans="1:26" s="1" customFormat="1" ht="12.75">
      <c r="A69" s="53">
        <v>39430</v>
      </c>
      <c r="B69" s="56" t="s">
        <v>92</v>
      </c>
      <c r="C69" s="24">
        <v>-0.0090922117</v>
      </c>
      <c r="D69" s="25">
        <v>-0.0285679102</v>
      </c>
      <c r="E69" s="25">
        <v>-0.0266090631</v>
      </c>
      <c r="F69" s="25">
        <v>-0.0286434889</v>
      </c>
      <c r="G69" s="25">
        <v>-0.0279537439</v>
      </c>
      <c r="H69" s="25">
        <v>-0.0318322182</v>
      </c>
      <c r="I69" s="25">
        <v>-0.0201320648</v>
      </c>
      <c r="J69" s="25">
        <v>-0.029143095</v>
      </c>
      <c r="K69" s="25">
        <v>-0.0231108665</v>
      </c>
      <c r="L69" s="25">
        <v>-0.0221420527</v>
      </c>
      <c r="M69" s="25">
        <v>-0.0291122198</v>
      </c>
      <c r="N69" s="25">
        <v>-0.0261749029</v>
      </c>
      <c r="O69" s="25">
        <v>-0.0303863287</v>
      </c>
      <c r="P69" s="25">
        <v>-0.0314959288</v>
      </c>
      <c r="Q69" s="25">
        <v>-0.0306417942</v>
      </c>
      <c r="R69" s="25">
        <v>-0.0274261236</v>
      </c>
      <c r="S69" s="25">
        <v>-0.0207484961</v>
      </c>
      <c r="T69" s="25">
        <v>-0.0206204653</v>
      </c>
      <c r="U69" s="25">
        <v>-0.017924428</v>
      </c>
      <c r="V69" s="25">
        <v>0.0065071583</v>
      </c>
      <c r="W69" s="25">
        <v>0.0205024481</v>
      </c>
      <c r="X69" s="25">
        <v>-0.014564991</v>
      </c>
      <c r="Y69" s="25">
        <v>-0.0309004784</v>
      </c>
      <c r="Z69" s="26">
        <v>-0.0237697363</v>
      </c>
    </row>
    <row r="70" spans="1:26" s="1" customFormat="1" ht="12.75">
      <c r="A70" s="54">
        <v>39440</v>
      </c>
      <c r="B70" s="55" t="s">
        <v>93</v>
      </c>
      <c r="C70" s="31">
        <v>0.0149061084</v>
      </c>
      <c r="D70" s="32">
        <v>-0.0145115852</v>
      </c>
      <c r="E70" s="32">
        <v>-0.0105990171</v>
      </c>
      <c r="F70" s="32">
        <v>-0.0152375698</v>
      </c>
      <c r="G70" s="32">
        <v>-0.0140507221</v>
      </c>
      <c r="H70" s="32">
        <v>-0.0179331303</v>
      </c>
      <c r="I70" s="32">
        <v>0.0009784698</v>
      </c>
      <c r="J70" s="32">
        <v>-0.0099393129</v>
      </c>
      <c r="K70" s="32">
        <v>0.0045332909</v>
      </c>
      <c r="L70" s="32">
        <v>0.0090922117</v>
      </c>
      <c r="M70" s="32">
        <v>3.45707E-05</v>
      </c>
      <c r="N70" s="32">
        <v>0.0038759112</v>
      </c>
      <c r="O70" s="32">
        <v>-0.0038700104</v>
      </c>
      <c r="P70" s="32">
        <v>-0.0046147108</v>
      </c>
      <c r="Q70" s="32">
        <v>-0.004057765</v>
      </c>
      <c r="R70" s="32">
        <v>-0.0028858185</v>
      </c>
      <c r="S70" s="32">
        <v>0.0070748925</v>
      </c>
      <c r="T70" s="32">
        <v>0.0082058907</v>
      </c>
      <c r="U70" s="32">
        <v>0.0135858059</v>
      </c>
      <c r="V70" s="32">
        <v>0.0503225923</v>
      </c>
      <c r="W70" s="32">
        <v>0.0705911517</v>
      </c>
      <c r="X70" s="32">
        <v>0.0200055242</v>
      </c>
      <c r="Y70" s="32">
        <v>-0.0078815222</v>
      </c>
      <c r="Z70" s="33">
        <v>-0.0009680986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0.0010262132</v>
      </c>
      <c r="D75" s="70">
        <v>0.0010691285</v>
      </c>
      <c r="E75" s="70">
        <v>2.5034E-06</v>
      </c>
      <c r="F75" s="70">
        <v>0.0004777312</v>
      </c>
      <c r="G75" s="70">
        <v>-0.002128005</v>
      </c>
      <c r="H75" s="70">
        <v>-0.002068758</v>
      </c>
      <c r="I75" s="70">
        <v>-0.0028144121</v>
      </c>
      <c r="J75" s="70">
        <v>-0.0023833513</v>
      </c>
      <c r="K75" s="70">
        <v>-0.0014283657</v>
      </c>
      <c r="L75" s="70">
        <v>-0.0025765896</v>
      </c>
      <c r="M75" s="70">
        <v>-0.0029996634</v>
      </c>
      <c r="N75" s="70">
        <v>-0.0026416779</v>
      </c>
      <c r="O75" s="70">
        <v>-0.0014671087</v>
      </c>
      <c r="P75" s="70">
        <v>0.00260818</v>
      </c>
      <c r="Q75" s="70">
        <v>0.00338763</v>
      </c>
      <c r="R75" s="70">
        <v>0.00370121</v>
      </c>
      <c r="S75" s="70">
        <v>0.0013867021</v>
      </c>
      <c r="T75" s="70">
        <v>-0.0017091036</v>
      </c>
      <c r="U75" s="70">
        <v>-0.0022175312</v>
      </c>
      <c r="V75" s="70">
        <v>-0.0041105747</v>
      </c>
      <c r="W75" s="70">
        <v>-0.0047537088</v>
      </c>
      <c r="X75" s="70">
        <v>-0.0056052208</v>
      </c>
      <c r="Y75" s="70">
        <v>-0.0044202805</v>
      </c>
      <c r="Z75" s="70">
        <v>-0.0026071072</v>
      </c>
    </row>
    <row r="76" spans="1:26" s="1" customFormat="1" ht="13.5" hidden="1" thickBot="1">
      <c r="A76" s="63"/>
      <c r="B76" s="67" t="s">
        <v>98</v>
      </c>
      <c r="C76" s="71">
        <v>-0.0293842554</v>
      </c>
      <c r="D76" s="71">
        <v>-0.0278097391</v>
      </c>
      <c r="E76" s="71">
        <v>-0.0263137817</v>
      </c>
      <c r="F76" s="71">
        <v>-0.0258499384</v>
      </c>
      <c r="G76" s="71">
        <v>-0.0256900787</v>
      </c>
      <c r="H76" s="71">
        <v>-0.0264109373</v>
      </c>
      <c r="I76" s="71">
        <v>-0.0351496935</v>
      </c>
      <c r="J76" s="71">
        <v>-0.0353915691</v>
      </c>
      <c r="K76" s="71">
        <v>-0.0347821712</v>
      </c>
      <c r="L76" s="71">
        <v>-0.0487931967</v>
      </c>
      <c r="M76" s="71">
        <v>-0.0531440973</v>
      </c>
      <c r="N76" s="71">
        <v>-0.0524027348</v>
      </c>
      <c r="O76" s="71">
        <v>-0.0501139164</v>
      </c>
      <c r="P76" s="71">
        <v>-0.0493599176</v>
      </c>
      <c r="Q76" s="71">
        <v>-0.0505007505</v>
      </c>
      <c r="R76" s="71">
        <v>-0.0514137745</v>
      </c>
      <c r="S76" s="71">
        <v>-0.0469352007</v>
      </c>
      <c r="T76" s="71">
        <v>-0.043385148</v>
      </c>
      <c r="U76" s="71">
        <v>-0.0323936939</v>
      </c>
      <c r="V76" s="71">
        <v>-0.037807703</v>
      </c>
      <c r="W76" s="71">
        <v>-0.0430659056</v>
      </c>
      <c r="X76" s="71">
        <v>-0.047020793</v>
      </c>
      <c r="Y76" s="71">
        <v>-0.0432869196</v>
      </c>
      <c r="Z76" s="71">
        <v>-0.0360938311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61</v>
      </c>
      <c r="M77" s="74" t="s">
        <v>61</v>
      </c>
      <c r="N77" s="74" t="s">
        <v>61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-0.0038899183</v>
      </c>
      <c r="D82" s="70">
        <v>-0.0040111542</v>
      </c>
      <c r="E82" s="70">
        <v>-0.0037668943</v>
      </c>
      <c r="F82" s="70">
        <v>-0.002876997</v>
      </c>
      <c r="G82" s="70">
        <v>-0.0028969049</v>
      </c>
      <c r="H82" s="70">
        <v>-0.0029933453</v>
      </c>
      <c r="I82" s="70">
        <v>-0.004258275</v>
      </c>
      <c r="J82" s="70">
        <v>-0.0042786598</v>
      </c>
      <c r="K82" s="70">
        <v>-0.0034044981</v>
      </c>
      <c r="L82" s="70">
        <v>-0.0022172928</v>
      </c>
      <c r="M82" s="70">
        <v>-0.0022495985</v>
      </c>
      <c r="N82" s="70">
        <v>-0.0007430315</v>
      </c>
      <c r="O82" s="70">
        <v>-0.0018852949</v>
      </c>
      <c r="P82" s="70">
        <v>-0.0019037724</v>
      </c>
      <c r="Q82" s="70">
        <v>-0.0002655983</v>
      </c>
      <c r="R82" s="70">
        <v>-0.0012910366</v>
      </c>
      <c r="S82" s="70">
        <v>-0.0027303696</v>
      </c>
      <c r="T82" s="70">
        <v>-0.003189683</v>
      </c>
      <c r="U82" s="70">
        <v>-0.0030329227</v>
      </c>
      <c r="V82" s="70">
        <v>-0.0030548573</v>
      </c>
      <c r="W82" s="70">
        <v>-0.0035262108</v>
      </c>
      <c r="X82" s="70">
        <v>-0.0033090115</v>
      </c>
      <c r="Y82" s="70">
        <v>-0.0036228895</v>
      </c>
      <c r="Z82" s="70">
        <v>-0.0035856962</v>
      </c>
    </row>
    <row r="83" spans="1:26" s="1" customFormat="1" ht="13.5" hidden="1" thickBot="1">
      <c r="A83" s="63"/>
      <c r="B83" s="67" t="s">
        <v>98</v>
      </c>
      <c r="C83" s="71">
        <v>-0.0591168404</v>
      </c>
      <c r="D83" s="71">
        <v>-0.0550690889</v>
      </c>
      <c r="E83" s="71">
        <v>-0.0525819063</v>
      </c>
      <c r="F83" s="71">
        <v>-0.051378727</v>
      </c>
      <c r="G83" s="71">
        <v>-0.0513563156</v>
      </c>
      <c r="H83" s="71">
        <v>-0.0539073944</v>
      </c>
      <c r="I83" s="71">
        <v>-0.0606380701</v>
      </c>
      <c r="J83" s="71">
        <v>-0.0706689358</v>
      </c>
      <c r="K83" s="71">
        <v>-0.0781111717</v>
      </c>
      <c r="L83" s="71">
        <v>-0.084036231</v>
      </c>
      <c r="M83" s="71">
        <v>-0.0933910608</v>
      </c>
      <c r="N83" s="71">
        <v>-0.0928720236</v>
      </c>
      <c r="O83" s="71">
        <v>-0.0832785368</v>
      </c>
      <c r="P83" s="71">
        <v>-0.0838671923</v>
      </c>
      <c r="Q83" s="71">
        <v>-0.0842934847</v>
      </c>
      <c r="R83" s="71">
        <v>-0.0821237564</v>
      </c>
      <c r="S83" s="71">
        <v>-0.0804245472</v>
      </c>
      <c r="T83" s="71">
        <v>-0.0799571276</v>
      </c>
      <c r="U83" s="71">
        <v>-0.0837136507</v>
      </c>
      <c r="V83" s="71">
        <v>-0.0832879543</v>
      </c>
      <c r="W83" s="71">
        <v>-0.0861222744</v>
      </c>
      <c r="X83" s="71">
        <v>-0.090257287</v>
      </c>
      <c r="Y83" s="71">
        <v>-0.0815404654</v>
      </c>
      <c r="Z83" s="71">
        <v>-0.0693823099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0.0149061084</v>
      </c>
      <c r="D89" s="70">
        <v>-0.0112112761</v>
      </c>
      <c r="E89" s="70">
        <v>-0.0105990171</v>
      </c>
      <c r="F89" s="70">
        <v>-0.0105839968</v>
      </c>
      <c r="G89" s="70">
        <v>-0.011025548</v>
      </c>
      <c r="H89" s="70">
        <v>-0.0117455721</v>
      </c>
      <c r="I89" s="70">
        <v>0.0009784698</v>
      </c>
      <c r="J89" s="70">
        <v>-0.0099393129</v>
      </c>
      <c r="K89" s="70">
        <v>0.0045332909</v>
      </c>
      <c r="L89" s="70">
        <v>0.0090922117</v>
      </c>
      <c r="M89" s="70">
        <v>3.45707E-05</v>
      </c>
      <c r="N89" s="70">
        <v>0.0038759112</v>
      </c>
      <c r="O89" s="70">
        <v>-0.0038700104</v>
      </c>
      <c r="P89" s="70">
        <v>-0.0046147108</v>
      </c>
      <c r="Q89" s="70">
        <v>-0.004057765</v>
      </c>
      <c r="R89" s="70">
        <v>-0.0028858185</v>
      </c>
      <c r="S89" s="70">
        <v>0.0070748925</v>
      </c>
      <c r="T89" s="70">
        <v>0.0082058907</v>
      </c>
      <c r="U89" s="70">
        <v>0.0135858059</v>
      </c>
      <c r="V89" s="70">
        <v>0.0503225923</v>
      </c>
      <c r="W89" s="70">
        <v>0.0705911517</v>
      </c>
      <c r="X89" s="70">
        <v>0.0200055242</v>
      </c>
      <c r="Y89" s="70">
        <v>-0.0078815222</v>
      </c>
      <c r="Z89" s="70">
        <v>-0.0009680986</v>
      </c>
    </row>
    <row r="90" spans="1:26" s="1" customFormat="1" ht="13.5" hidden="1" thickBot="1">
      <c r="A90" s="63"/>
      <c r="B90" s="67" t="s">
        <v>98</v>
      </c>
      <c r="C90" s="71">
        <v>-0.0509144068</v>
      </c>
      <c r="D90" s="71">
        <v>-0.0422329903</v>
      </c>
      <c r="E90" s="71">
        <v>-0.054751873</v>
      </c>
      <c r="F90" s="71">
        <v>-0.0390791893</v>
      </c>
      <c r="G90" s="71">
        <v>-0.0463382006</v>
      </c>
      <c r="H90" s="71">
        <v>-0.0439629555</v>
      </c>
      <c r="I90" s="71">
        <v>-0.0563281775</v>
      </c>
      <c r="J90" s="71">
        <v>-0.0789012909</v>
      </c>
      <c r="K90" s="71">
        <v>-0.0852490664</v>
      </c>
      <c r="L90" s="71">
        <v>-0.092792511</v>
      </c>
      <c r="M90" s="71">
        <v>-0.1053797007</v>
      </c>
      <c r="N90" s="71">
        <v>-0.1149252653</v>
      </c>
      <c r="O90" s="71">
        <v>-0.1095365286</v>
      </c>
      <c r="P90" s="71">
        <v>-0.094453454</v>
      </c>
      <c r="Q90" s="71">
        <v>-0.1027822495</v>
      </c>
      <c r="R90" s="71">
        <v>-0.088513732</v>
      </c>
      <c r="S90" s="71">
        <v>-0.0897932053</v>
      </c>
      <c r="T90" s="71">
        <v>-0.1000847816</v>
      </c>
      <c r="U90" s="71">
        <v>-0.1116577387</v>
      </c>
      <c r="V90" s="71">
        <v>-0.1112385988</v>
      </c>
      <c r="W90" s="71">
        <v>-0.1074470282</v>
      </c>
      <c r="X90" s="71">
        <v>-0.1251357794</v>
      </c>
      <c r="Y90" s="71">
        <v>-0.0976545811</v>
      </c>
      <c r="Z90" s="71">
        <v>-0.0782260895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88</v>
      </c>
      <c r="E91" s="74" t="s">
        <v>93</v>
      </c>
      <c r="F91" s="74" t="s">
        <v>88</v>
      </c>
      <c r="G91" s="74" t="s">
        <v>88</v>
      </c>
      <c r="H91" s="74" t="s">
        <v>88</v>
      </c>
      <c r="I91" s="74" t="s">
        <v>93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93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2019-05-08T07:09:23Z</dcterms:created>
  <dcterms:modified xsi:type="dcterms:W3CDTF">2019-05-08T07:09:24Z</dcterms:modified>
  <cp:category/>
  <cp:version/>
  <cp:contentType/>
  <cp:contentStatus/>
</cp:coreProperties>
</file>