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<sst xmlns="http://schemas.openxmlformats.org/spreadsheetml/2006/main" count="260" uniqueCount="103">
  <si>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</si>
  <si>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</si>
  <si>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</si>
  <si>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19/2/2019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</si>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</sst>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43514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-0.0091475248</v>
      </c>
      <c r="D8" s="20">
        <v>-0.0085570812</v>
      </c>
      <c r="E8" s="20">
        <v>-0.0081174374</v>
      </c>
      <c r="F8" s="20">
        <v>-0.0083700418</v>
      </c>
      <c r="G8" s="20">
        <v>-0.007963419</v>
      </c>
      <c r="H8" s="20">
        <v>-0.0084177256</v>
      </c>
      <c r="I8" s="20">
        <v>-0.0107033253</v>
      </c>
      <c r="J8" s="20">
        <v>-0.0138200521</v>
      </c>
      <c r="K8" s="20">
        <v>-0.0146980286</v>
      </c>
      <c r="L8" s="20">
        <v>-0.0177999735</v>
      </c>
      <c r="M8" s="20">
        <v>-0.0167989731</v>
      </c>
      <c r="N8" s="20">
        <v>-0.0138010979</v>
      </c>
      <c r="O8" s="20">
        <v>-0.0154271126</v>
      </c>
      <c r="P8" s="20">
        <v>-0.0163868666</v>
      </c>
      <c r="Q8" s="20">
        <v>-0.0163049698</v>
      </c>
      <c r="R8" s="20">
        <v>-0.0126974583</v>
      </c>
      <c r="S8" s="20">
        <v>-0.0095971823</v>
      </c>
      <c r="T8" s="20">
        <v>-0.0103025436</v>
      </c>
      <c r="U8" s="20">
        <v>-0.0111125708</v>
      </c>
      <c r="V8" s="20">
        <v>-0.0131806135</v>
      </c>
      <c r="W8" s="20">
        <v>-0.0133508444</v>
      </c>
      <c r="X8" s="20">
        <v>-0.0138876438</v>
      </c>
      <c r="Y8" s="20">
        <v>-0.0122179985</v>
      </c>
      <c r="Z8" s="21">
        <v>-0.0114872456</v>
      </c>
    </row>
    <row r="9" spans="1:26" s="1" customFormat="1" ht="12.75">
      <c r="A9" s="22">
        <v>39005</v>
      </c>
      <c r="B9" s="23" t="s">
        <v>32</v>
      </c>
      <c r="C9" s="24">
        <v>-0.0052541494</v>
      </c>
      <c r="D9" s="25">
        <v>-0.0049630404</v>
      </c>
      <c r="E9" s="25">
        <v>-0.0047088861</v>
      </c>
      <c r="F9" s="25">
        <v>-0.004986167</v>
      </c>
      <c r="G9" s="25">
        <v>-0.0045820475</v>
      </c>
      <c r="H9" s="25">
        <v>-0.0047956705</v>
      </c>
      <c r="I9" s="25">
        <v>-0.0063904524</v>
      </c>
      <c r="J9" s="25">
        <v>-0.0089412928</v>
      </c>
      <c r="K9" s="25">
        <v>-0.0095235109</v>
      </c>
      <c r="L9" s="25">
        <v>-0.0133982897</v>
      </c>
      <c r="M9" s="25">
        <v>-0.012144208</v>
      </c>
      <c r="N9" s="25">
        <v>-0.0079600811</v>
      </c>
      <c r="O9" s="25">
        <v>-0.0091007948</v>
      </c>
      <c r="P9" s="25">
        <v>-0.0103474855</v>
      </c>
      <c r="Q9" s="25">
        <v>-0.0099395514</v>
      </c>
      <c r="R9" s="25">
        <v>-0.006344676</v>
      </c>
      <c r="S9" s="25">
        <v>-0.0032514334</v>
      </c>
      <c r="T9" s="25">
        <v>-0.0041559935</v>
      </c>
      <c r="U9" s="25">
        <v>-0.0050904751</v>
      </c>
      <c r="V9" s="25">
        <v>-0.0065408945</v>
      </c>
      <c r="W9" s="25">
        <v>-0.0066502094</v>
      </c>
      <c r="X9" s="25">
        <v>-0.0078774691</v>
      </c>
      <c r="Y9" s="25">
        <v>-0.0067124367</v>
      </c>
      <c r="Z9" s="26">
        <v>-0.006603241</v>
      </c>
    </row>
    <row r="10" spans="1:26" s="1" customFormat="1" ht="12.75">
      <c r="A10" s="27">
        <v>39010</v>
      </c>
      <c r="B10" s="28" t="s">
        <v>33</v>
      </c>
      <c r="C10" s="24">
        <v>-0.0140262842</v>
      </c>
      <c r="D10" s="25">
        <v>-0.0131299496</v>
      </c>
      <c r="E10" s="25">
        <v>-0.0128474236</v>
      </c>
      <c r="F10" s="25">
        <v>-0.0131300688</v>
      </c>
      <c r="G10" s="25">
        <v>-0.0128861666</v>
      </c>
      <c r="H10" s="25">
        <v>-0.0130628347</v>
      </c>
      <c r="I10" s="25">
        <v>-0.0148749352</v>
      </c>
      <c r="J10" s="25">
        <v>-0.0187044144</v>
      </c>
      <c r="K10" s="25">
        <v>-0.0216439962</v>
      </c>
      <c r="L10" s="25">
        <v>-0.0234905481</v>
      </c>
      <c r="M10" s="25">
        <v>-0.0234886408</v>
      </c>
      <c r="N10" s="25">
        <v>-0.022452116</v>
      </c>
      <c r="O10" s="25">
        <v>-0.0233285427</v>
      </c>
      <c r="P10" s="25">
        <v>-0.0231119394</v>
      </c>
      <c r="Q10" s="25">
        <v>-0.0234712362</v>
      </c>
      <c r="R10" s="25">
        <v>-0.0213602781</v>
      </c>
      <c r="S10" s="25">
        <v>-0.020409584</v>
      </c>
      <c r="T10" s="25">
        <v>-0.0212051868</v>
      </c>
      <c r="U10" s="25">
        <v>-0.0228658915</v>
      </c>
      <c r="V10" s="25">
        <v>-0.0247930288</v>
      </c>
      <c r="W10" s="25">
        <v>-0.0241609812</v>
      </c>
      <c r="X10" s="25">
        <v>-0.0226511955</v>
      </c>
      <c r="Y10" s="25">
        <v>-0.019842267</v>
      </c>
      <c r="Z10" s="26">
        <v>-0.0187015533</v>
      </c>
    </row>
    <row r="11" spans="1:26" s="1" customFormat="1" ht="12.75">
      <c r="A11" s="27">
        <v>39015</v>
      </c>
      <c r="B11" s="28" t="s">
        <v>34</v>
      </c>
      <c r="C11" s="24">
        <v>-0.0029293299</v>
      </c>
      <c r="D11" s="25">
        <v>-0.002722621</v>
      </c>
      <c r="E11" s="25">
        <v>-0.0026483536</v>
      </c>
      <c r="F11" s="25">
        <v>-0.0028665066</v>
      </c>
      <c r="G11" s="25">
        <v>-0.0021476746</v>
      </c>
      <c r="H11" s="25">
        <v>-0.0022164583</v>
      </c>
      <c r="I11" s="25">
        <v>-0.0034880638</v>
      </c>
      <c r="J11" s="25">
        <v>-0.0055222511</v>
      </c>
      <c r="K11" s="25">
        <v>-0.0059462786</v>
      </c>
      <c r="L11" s="25">
        <v>-0.0051441193</v>
      </c>
      <c r="M11" s="25">
        <v>-0.0041626692</v>
      </c>
      <c r="N11" s="25">
        <v>-0.0022269487</v>
      </c>
      <c r="O11" s="25">
        <v>-0.003066659</v>
      </c>
      <c r="P11" s="25">
        <v>-0.0033595562</v>
      </c>
      <c r="Q11" s="25">
        <v>-0.0031237602</v>
      </c>
      <c r="R11" s="25">
        <v>-0.0017362833</v>
      </c>
      <c r="S11" s="25">
        <v>-0.0007845163</v>
      </c>
      <c r="T11" s="25">
        <v>-0.0020009279</v>
      </c>
      <c r="U11" s="25">
        <v>-0.0024107695</v>
      </c>
      <c r="V11" s="25">
        <v>-0.0036758184</v>
      </c>
      <c r="W11" s="25">
        <v>-0.0036585331</v>
      </c>
      <c r="X11" s="25">
        <v>-0.0046354532</v>
      </c>
      <c r="Y11" s="25">
        <v>-0.0041199923</v>
      </c>
      <c r="Z11" s="26">
        <v>-0.0048581362</v>
      </c>
    </row>
    <row r="12" spans="1:26" s="1" customFormat="1" ht="12.75">
      <c r="A12" s="29">
        <v>39020</v>
      </c>
      <c r="B12" s="30" t="s">
        <v>35</v>
      </c>
      <c r="C12" s="31">
        <v>-0.028414011</v>
      </c>
      <c r="D12" s="32">
        <v>-0.0256029367</v>
      </c>
      <c r="E12" s="32">
        <v>-0.0241187811</v>
      </c>
      <c r="F12" s="32">
        <v>-0.0240046978</v>
      </c>
      <c r="G12" s="32">
        <v>-0.0242761374</v>
      </c>
      <c r="H12" s="32">
        <v>-0.0264917612</v>
      </c>
      <c r="I12" s="32">
        <v>-0.0327986479</v>
      </c>
      <c r="J12" s="32">
        <v>-0.0393859148</v>
      </c>
      <c r="K12" s="32">
        <v>-0.0450117588</v>
      </c>
      <c r="L12" s="32">
        <v>-0.0450884104</v>
      </c>
      <c r="M12" s="32">
        <v>-0.0448836088</v>
      </c>
      <c r="N12" s="32">
        <v>-0.0478185415</v>
      </c>
      <c r="O12" s="32">
        <v>-0.0515553951</v>
      </c>
      <c r="P12" s="32">
        <v>-0.049865365</v>
      </c>
      <c r="Q12" s="32">
        <v>-0.0510703325</v>
      </c>
      <c r="R12" s="32">
        <v>-0.0471731424</v>
      </c>
      <c r="S12" s="32">
        <v>-0.0436518192</v>
      </c>
      <c r="T12" s="32">
        <v>-0.0436506271</v>
      </c>
      <c r="U12" s="32">
        <v>-0.045121789</v>
      </c>
      <c r="V12" s="32">
        <v>-0.049628377</v>
      </c>
      <c r="W12" s="32">
        <v>-0.0521739721</v>
      </c>
      <c r="X12" s="32">
        <v>-0.0478703976</v>
      </c>
      <c r="Y12" s="32">
        <v>-0.0418037176</v>
      </c>
      <c r="Z12" s="33">
        <v>-0.0356843472</v>
      </c>
    </row>
    <row r="13" spans="1:26" s="1" customFormat="1" ht="12.75">
      <c r="A13" s="27">
        <v>39024</v>
      </c>
      <c r="B13" s="28" t="s">
        <v>36</v>
      </c>
      <c r="C13" s="24">
        <v>-0.0190819502</v>
      </c>
      <c r="D13" s="25">
        <v>-0.0169885159</v>
      </c>
      <c r="E13" s="25">
        <v>-0.0159870386</v>
      </c>
      <c r="F13" s="25">
        <v>-0.015940547</v>
      </c>
      <c r="G13" s="25">
        <v>-0.0158349276</v>
      </c>
      <c r="H13" s="25">
        <v>-0.0172129869</v>
      </c>
      <c r="I13" s="25">
        <v>-0.0216684341</v>
      </c>
      <c r="J13" s="25">
        <v>-0.0263453722</v>
      </c>
      <c r="K13" s="25">
        <v>-0.029325366</v>
      </c>
      <c r="L13" s="25">
        <v>-0.0290776491</v>
      </c>
      <c r="M13" s="25">
        <v>-0.0291929245</v>
      </c>
      <c r="N13" s="25">
        <v>-0.0319668055</v>
      </c>
      <c r="O13" s="25">
        <v>-0.0362324715</v>
      </c>
      <c r="P13" s="25">
        <v>-0.0344301462</v>
      </c>
      <c r="Q13" s="25">
        <v>-0.0360584259</v>
      </c>
      <c r="R13" s="25">
        <v>-0.0325344801</v>
      </c>
      <c r="S13" s="25">
        <v>-0.0298289061</v>
      </c>
      <c r="T13" s="25">
        <v>-0.0299919844</v>
      </c>
      <c r="U13" s="25">
        <v>-0.030400753</v>
      </c>
      <c r="V13" s="25">
        <v>-0.0348091125</v>
      </c>
      <c r="W13" s="25">
        <v>-0.0353580713</v>
      </c>
      <c r="X13" s="25">
        <v>-0.0327422619</v>
      </c>
      <c r="Y13" s="25">
        <v>-0.0288569927</v>
      </c>
      <c r="Z13" s="26">
        <v>-0.0256011486</v>
      </c>
    </row>
    <row r="14" spans="1:26" s="1" customFormat="1" ht="12.75">
      <c r="A14" s="27">
        <v>39025</v>
      </c>
      <c r="B14" s="28" t="s">
        <v>37</v>
      </c>
      <c r="C14" s="24">
        <v>-0.0190833807</v>
      </c>
      <c r="D14" s="25">
        <v>-0.0169901848</v>
      </c>
      <c r="E14" s="25">
        <v>-0.0159885883</v>
      </c>
      <c r="F14" s="25">
        <v>-0.0159422159</v>
      </c>
      <c r="G14" s="25">
        <v>-0.0158363581</v>
      </c>
      <c r="H14" s="25">
        <v>-0.0172144175</v>
      </c>
      <c r="I14" s="25">
        <v>-0.0216701031</v>
      </c>
      <c r="J14" s="25">
        <v>-0.0263478756</v>
      </c>
      <c r="K14" s="25">
        <v>-0.0293275118</v>
      </c>
      <c r="L14" s="25">
        <v>-0.0290800333</v>
      </c>
      <c r="M14" s="25">
        <v>-0.0292179585</v>
      </c>
      <c r="N14" s="25">
        <v>-0.031968832</v>
      </c>
      <c r="O14" s="25">
        <v>-0.0362347364</v>
      </c>
      <c r="P14" s="25">
        <v>-0.0344325304</v>
      </c>
      <c r="Q14" s="25">
        <v>-0.0360604525</v>
      </c>
      <c r="R14" s="25">
        <v>-0.032536149</v>
      </c>
      <c r="S14" s="25">
        <v>-0.0298306942</v>
      </c>
      <c r="T14" s="25">
        <v>-0.0299936533</v>
      </c>
      <c r="U14" s="25">
        <v>-0.030402422</v>
      </c>
      <c r="V14" s="25">
        <v>-0.0348117352</v>
      </c>
      <c r="W14" s="25">
        <v>-0.0353606939</v>
      </c>
      <c r="X14" s="25">
        <v>-0.0327453613</v>
      </c>
      <c r="Y14" s="25">
        <v>-0.0288596153</v>
      </c>
      <c r="Z14" s="26">
        <v>-0.0256032944</v>
      </c>
    </row>
    <row r="15" spans="1:26" s="1" customFormat="1" ht="12.75">
      <c r="A15" s="27">
        <v>39030</v>
      </c>
      <c r="B15" s="28" t="s">
        <v>38</v>
      </c>
      <c r="C15" s="24">
        <v>-0.021548152</v>
      </c>
      <c r="D15" s="25">
        <v>-0.0191427469</v>
      </c>
      <c r="E15" s="25">
        <v>-0.0179871321</v>
      </c>
      <c r="F15" s="25">
        <v>-0.0178660154</v>
      </c>
      <c r="G15" s="25">
        <v>-0.0177986622</v>
      </c>
      <c r="H15" s="25">
        <v>-0.0192183256</v>
      </c>
      <c r="I15" s="25">
        <v>-0.0240004063</v>
      </c>
      <c r="J15" s="25">
        <v>-0.0293639898</v>
      </c>
      <c r="K15" s="25">
        <v>-0.0325341225</v>
      </c>
      <c r="L15" s="25">
        <v>-0.0330030918</v>
      </c>
      <c r="M15" s="25">
        <v>-0.0336962938</v>
      </c>
      <c r="N15" s="25">
        <v>-0.0365780592</v>
      </c>
      <c r="O15" s="25">
        <v>-0.0408873558</v>
      </c>
      <c r="P15" s="25">
        <v>-0.0392411947</v>
      </c>
      <c r="Q15" s="25">
        <v>-0.0410305262</v>
      </c>
      <c r="R15" s="25">
        <v>-0.0369672775</v>
      </c>
      <c r="S15" s="25">
        <v>-0.0341608524</v>
      </c>
      <c r="T15" s="25">
        <v>-0.0341111422</v>
      </c>
      <c r="U15" s="25">
        <v>-0.034640789</v>
      </c>
      <c r="V15" s="25">
        <v>-0.0397580862</v>
      </c>
      <c r="W15" s="25">
        <v>-0.0405306816</v>
      </c>
      <c r="X15" s="25">
        <v>-0.0373139381</v>
      </c>
      <c r="Y15" s="25">
        <v>-0.0325422287</v>
      </c>
      <c r="Z15" s="26">
        <v>-0.0287812948</v>
      </c>
    </row>
    <row r="16" spans="1:26" s="1" customFormat="1" ht="12.75">
      <c r="A16" s="27">
        <v>39035</v>
      </c>
      <c r="B16" s="28" t="s">
        <v>39</v>
      </c>
      <c r="C16" s="24">
        <v>-0.0170280933</v>
      </c>
      <c r="D16" s="25">
        <v>-0.0152653456</v>
      </c>
      <c r="E16" s="25">
        <v>-0.0143175125</v>
      </c>
      <c r="F16" s="25">
        <v>-0.0142543316</v>
      </c>
      <c r="G16" s="25">
        <v>-0.0136736631</v>
      </c>
      <c r="H16" s="25">
        <v>-0.0149300098</v>
      </c>
      <c r="I16" s="25">
        <v>-0.019298315</v>
      </c>
      <c r="J16" s="25">
        <v>-0.0231457949</v>
      </c>
      <c r="K16" s="25">
        <v>-0.0235464573</v>
      </c>
      <c r="L16" s="25">
        <v>-0.021488905</v>
      </c>
      <c r="M16" s="25">
        <v>-0.0214993954</v>
      </c>
      <c r="N16" s="25">
        <v>-0.0217062235</v>
      </c>
      <c r="O16" s="25">
        <v>-0.0242649317</v>
      </c>
      <c r="P16" s="25">
        <v>-0.0245218277</v>
      </c>
      <c r="Q16" s="25">
        <v>-0.0255634785</v>
      </c>
      <c r="R16" s="25">
        <v>-0.0226188898</v>
      </c>
      <c r="S16" s="25">
        <v>-0.0195229053</v>
      </c>
      <c r="T16" s="25">
        <v>-0.0225127935</v>
      </c>
      <c r="U16" s="25">
        <v>-0.0230898857</v>
      </c>
      <c r="V16" s="25">
        <v>-0.027736187</v>
      </c>
      <c r="W16" s="25">
        <v>-0.0291107893</v>
      </c>
      <c r="X16" s="25">
        <v>-0.0270777941</v>
      </c>
      <c r="Y16" s="25">
        <v>-0.0240113735</v>
      </c>
      <c r="Z16" s="26">
        <v>-0.0212622881</v>
      </c>
    </row>
    <row r="17" spans="1:26" s="1" customFormat="1" ht="12.75">
      <c r="A17" s="29">
        <v>39040</v>
      </c>
      <c r="B17" s="30" t="s">
        <v>40</v>
      </c>
      <c r="C17" s="31">
        <v>-0.0143104792</v>
      </c>
      <c r="D17" s="32">
        <v>-0.0134146214</v>
      </c>
      <c r="E17" s="32">
        <v>-0.0131345987</v>
      </c>
      <c r="F17" s="32">
        <v>-0.0134016275</v>
      </c>
      <c r="G17" s="32">
        <v>-0.0131621361</v>
      </c>
      <c r="H17" s="32">
        <v>-0.0133556128</v>
      </c>
      <c r="I17" s="32">
        <v>-0.0151826143</v>
      </c>
      <c r="J17" s="32">
        <v>-0.0189977884</v>
      </c>
      <c r="K17" s="32">
        <v>-0.0219630003</v>
      </c>
      <c r="L17" s="32">
        <v>-0.0238519907</v>
      </c>
      <c r="M17" s="32">
        <v>-0.0238360167</v>
      </c>
      <c r="N17" s="32">
        <v>-0.0228210688</v>
      </c>
      <c r="O17" s="32">
        <v>-0.0236901045</v>
      </c>
      <c r="P17" s="32">
        <v>-0.0234717131</v>
      </c>
      <c r="Q17" s="32">
        <v>-0.0238258839</v>
      </c>
      <c r="R17" s="32">
        <v>-0.0217128992</v>
      </c>
      <c r="S17" s="32">
        <v>-0.0207383633</v>
      </c>
      <c r="T17" s="32">
        <v>-0.0215648413</v>
      </c>
      <c r="U17" s="32">
        <v>-0.023196578</v>
      </c>
      <c r="V17" s="32">
        <v>-0.0251392126</v>
      </c>
      <c r="W17" s="32">
        <v>-0.0245015621</v>
      </c>
      <c r="X17" s="32">
        <v>-0.0229746103</v>
      </c>
      <c r="Y17" s="32">
        <v>-0.0201812983</v>
      </c>
      <c r="Z17" s="33">
        <v>-0.0189983845</v>
      </c>
    </row>
    <row r="18" spans="1:26" s="1" customFormat="1" ht="12.75">
      <c r="A18" s="27">
        <v>39045</v>
      </c>
      <c r="B18" s="28" t="s">
        <v>41</v>
      </c>
      <c r="C18" s="24">
        <v>-0.0198441744</v>
      </c>
      <c r="D18" s="25">
        <v>-0.0183926821</v>
      </c>
      <c r="E18" s="25">
        <v>-0.0174827576</v>
      </c>
      <c r="F18" s="25">
        <v>-0.0176490545</v>
      </c>
      <c r="G18" s="25">
        <v>-0.0172741413</v>
      </c>
      <c r="H18" s="25">
        <v>-0.0183674097</v>
      </c>
      <c r="I18" s="25">
        <v>-0.0225572586</v>
      </c>
      <c r="J18" s="25">
        <v>-0.0273468494</v>
      </c>
      <c r="K18" s="25">
        <v>-0.0290305614</v>
      </c>
      <c r="L18" s="25">
        <v>-0.0300135612</v>
      </c>
      <c r="M18" s="25">
        <v>-0.029717207</v>
      </c>
      <c r="N18" s="25">
        <v>-0.0301771164</v>
      </c>
      <c r="O18" s="25">
        <v>-0.0331804752</v>
      </c>
      <c r="P18" s="25">
        <v>-0.0333304405</v>
      </c>
      <c r="Q18" s="25">
        <v>-0.0341545343</v>
      </c>
      <c r="R18" s="25">
        <v>-0.0306208134</v>
      </c>
      <c r="S18" s="25">
        <v>-0.0270510912</v>
      </c>
      <c r="T18" s="25">
        <v>-0.0275169611</v>
      </c>
      <c r="U18" s="25">
        <v>-0.0279501677</v>
      </c>
      <c r="V18" s="25">
        <v>-0.0318865776</v>
      </c>
      <c r="W18" s="25">
        <v>-0.0321592093</v>
      </c>
      <c r="X18" s="25">
        <v>-0.0306252241</v>
      </c>
      <c r="Y18" s="25">
        <v>-0.0275505781</v>
      </c>
      <c r="Z18" s="26">
        <v>-0.0251153708</v>
      </c>
    </row>
    <row r="19" spans="1:26" s="1" customFormat="1" ht="12.75">
      <c r="A19" s="27">
        <v>39060</v>
      </c>
      <c r="B19" s="28" t="s">
        <v>42</v>
      </c>
      <c r="C19" s="24">
        <v>-0.0219216347</v>
      </c>
      <c r="D19" s="25">
        <v>-0.0194377899</v>
      </c>
      <c r="E19" s="25">
        <v>-0.018274188</v>
      </c>
      <c r="F19" s="25">
        <v>-0.0181735754</v>
      </c>
      <c r="G19" s="25">
        <v>-0.0180606842</v>
      </c>
      <c r="H19" s="25">
        <v>-0.0195096731</v>
      </c>
      <c r="I19" s="25">
        <v>-0.0243427753</v>
      </c>
      <c r="J19" s="25">
        <v>-0.0296961069</v>
      </c>
      <c r="K19" s="25">
        <v>-0.0329343081</v>
      </c>
      <c r="L19" s="25">
        <v>-0.0335091352</v>
      </c>
      <c r="M19" s="25">
        <v>-0.034301877</v>
      </c>
      <c r="N19" s="25">
        <v>-0.0371866226</v>
      </c>
      <c r="O19" s="25">
        <v>-0.0414991379</v>
      </c>
      <c r="P19" s="25">
        <v>-0.0398391485</v>
      </c>
      <c r="Q19" s="25">
        <v>-0.0416228771</v>
      </c>
      <c r="R19" s="25">
        <v>-0.0375846624</v>
      </c>
      <c r="S19" s="25">
        <v>-0.0347929001</v>
      </c>
      <c r="T19" s="25">
        <v>-0.0348945856</v>
      </c>
      <c r="U19" s="25">
        <v>-0.0354444981</v>
      </c>
      <c r="V19" s="25">
        <v>-0.0406010151</v>
      </c>
      <c r="W19" s="25">
        <v>-0.0412831306</v>
      </c>
      <c r="X19" s="25">
        <v>-0.0379339457</v>
      </c>
      <c r="Y19" s="25">
        <v>-0.0329807997</v>
      </c>
      <c r="Z19" s="26">
        <v>-0.0291438103</v>
      </c>
    </row>
    <row r="20" spans="1:26" s="1" customFormat="1" ht="12.75">
      <c r="A20" s="27">
        <v>39065</v>
      </c>
      <c r="B20" s="28" t="s">
        <v>43</v>
      </c>
      <c r="C20" s="24">
        <v>-0.0305069685</v>
      </c>
      <c r="D20" s="25">
        <v>-0.0280542374</v>
      </c>
      <c r="E20" s="25">
        <v>-0.0263944864</v>
      </c>
      <c r="F20" s="25">
        <v>-0.02650249</v>
      </c>
      <c r="G20" s="25">
        <v>-0.0272356272</v>
      </c>
      <c r="H20" s="25">
        <v>-0.0292198658</v>
      </c>
      <c r="I20" s="25">
        <v>-0.0351314545</v>
      </c>
      <c r="J20" s="25">
        <v>-0.0420715809</v>
      </c>
      <c r="K20" s="25">
        <v>-0.052075386</v>
      </c>
      <c r="L20" s="25">
        <v>-0.0519458055</v>
      </c>
      <c r="M20" s="25">
        <v>-0.0509194136</v>
      </c>
      <c r="N20" s="25">
        <v>-0.0543664694</v>
      </c>
      <c r="O20" s="25">
        <v>-0.0557849407</v>
      </c>
      <c r="P20" s="25">
        <v>-0.0544402599</v>
      </c>
      <c r="Q20" s="25">
        <v>-0.0542129278</v>
      </c>
      <c r="R20" s="25">
        <v>-0.0516301394</v>
      </c>
      <c r="S20" s="25">
        <v>-0.047913909</v>
      </c>
      <c r="T20" s="25">
        <v>-0.0474933386</v>
      </c>
      <c r="U20" s="25">
        <v>-0.0499979258</v>
      </c>
      <c r="V20" s="25">
        <v>-0.049860239</v>
      </c>
      <c r="W20" s="25">
        <v>-0.053371191</v>
      </c>
      <c r="X20" s="25">
        <v>-0.0477414131</v>
      </c>
      <c r="Y20" s="25">
        <v>-0.0423185825</v>
      </c>
      <c r="Z20" s="26">
        <v>-0.0354282856</v>
      </c>
    </row>
    <row r="21" spans="1:26" s="1" customFormat="1" ht="12.75">
      <c r="A21" s="27">
        <v>29070</v>
      </c>
      <c r="B21" s="28" t="s">
        <v>44</v>
      </c>
      <c r="C21" s="24">
        <v>-0.012232542</v>
      </c>
      <c r="D21" s="25">
        <v>-0.0109268427</v>
      </c>
      <c r="E21" s="25">
        <v>-0.0103274584</v>
      </c>
      <c r="F21" s="25">
        <v>-0.010391593</v>
      </c>
      <c r="G21" s="25">
        <v>-0.0101851225</v>
      </c>
      <c r="H21" s="25">
        <v>-0.0109573603</v>
      </c>
      <c r="I21" s="25">
        <v>-0.0137923956</v>
      </c>
      <c r="J21" s="25">
        <v>-0.0171092749</v>
      </c>
      <c r="K21" s="25">
        <v>-0.0187394619</v>
      </c>
      <c r="L21" s="25">
        <v>-0.0182150602</v>
      </c>
      <c r="M21" s="25">
        <v>-0.0180549622</v>
      </c>
      <c r="N21" s="25">
        <v>-0.0192877054</v>
      </c>
      <c r="O21" s="25">
        <v>-0.0221886635</v>
      </c>
      <c r="P21" s="25">
        <v>-0.0211466551</v>
      </c>
      <c r="Q21" s="25">
        <v>-0.0222269297</v>
      </c>
      <c r="R21" s="25">
        <v>-0.0196604729</v>
      </c>
      <c r="S21" s="25">
        <v>-0.0178884268</v>
      </c>
      <c r="T21" s="25">
        <v>-0.0182863474</v>
      </c>
      <c r="U21" s="25">
        <v>-0.0188002586</v>
      </c>
      <c r="V21" s="25">
        <v>-0.0217775106</v>
      </c>
      <c r="W21" s="25">
        <v>-0.0219340324</v>
      </c>
      <c r="X21" s="25">
        <v>-0.0204217434</v>
      </c>
      <c r="Y21" s="25">
        <v>-0.0181955099</v>
      </c>
      <c r="Z21" s="26">
        <v>-0.0167601109</v>
      </c>
    </row>
    <row r="22" spans="1:26" s="1" customFormat="1" ht="12.75">
      <c r="A22" s="29">
        <v>39070</v>
      </c>
      <c r="B22" s="30" t="s">
        <v>45</v>
      </c>
      <c r="C22" s="31">
        <v>-0.0145585537</v>
      </c>
      <c r="D22" s="32">
        <v>-0.0128350258</v>
      </c>
      <c r="E22" s="32">
        <v>-0.0120458603</v>
      </c>
      <c r="F22" s="32">
        <v>-0.0120412111</v>
      </c>
      <c r="G22" s="32">
        <v>-0.0118947029</v>
      </c>
      <c r="H22" s="32">
        <v>-0.0129534006</v>
      </c>
      <c r="I22" s="32">
        <v>-0.0164551735</v>
      </c>
      <c r="J22" s="32">
        <v>-0.0199439526</v>
      </c>
      <c r="K22" s="32">
        <v>-0.0220878124</v>
      </c>
      <c r="L22" s="32">
        <v>-0.0213967562</v>
      </c>
      <c r="M22" s="32">
        <v>-0.0215409994</v>
      </c>
      <c r="N22" s="32">
        <v>-0.0242092609</v>
      </c>
      <c r="O22" s="32">
        <v>-0.0283198357</v>
      </c>
      <c r="P22" s="32">
        <v>-0.0265780687</v>
      </c>
      <c r="Q22" s="32">
        <v>-0.0283569098</v>
      </c>
      <c r="R22" s="32">
        <v>-0.0253050327</v>
      </c>
      <c r="S22" s="32">
        <v>-0.02305305</v>
      </c>
      <c r="T22" s="32">
        <v>-0.0232385397</v>
      </c>
      <c r="U22" s="32">
        <v>-0.0234755278</v>
      </c>
      <c r="V22" s="32">
        <v>-0.0270489454</v>
      </c>
      <c r="W22" s="32">
        <v>-0.0271229744</v>
      </c>
      <c r="X22" s="32">
        <v>-0.0248403549</v>
      </c>
      <c r="Y22" s="32">
        <v>-0.0221730471</v>
      </c>
      <c r="Z22" s="33">
        <v>-0.0201393366</v>
      </c>
    </row>
    <row r="23" spans="1:26" s="1" customFormat="1" ht="12.75">
      <c r="A23" s="27">
        <v>39095</v>
      </c>
      <c r="B23" s="28" t="s">
        <v>46</v>
      </c>
      <c r="C23" s="24">
        <v>-0.0201772451</v>
      </c>
      <c r="D23" s="25">
        <v>-0.0178682804</v>
      </c>
      <c r="E23" s="25">
        <v>-0.0167725086</v>
      </c>
      <c r="F23" s="25">
        <v>-0.0166777372</v>
      </c>
      <c r="G23" s="25">
        <v>-0.0165717602</v>
      </c>
      <c r="H23" s="25">
        <v>-0.0179396868</v>
      </c>
      <c r="I23" s="25">
        <v>-0.0225054026</v>
      </c>
      <c r="J23" s="25">
        <v>-0.0275009871</v>
      </c>
      <c r="K23" s="25">
        <v>-0.0304297209</v>
      </c>
      <c r="L23" s="25">
        <v>-0.030698061</v>
      </c>
      <c r="M23" s="25">
        <v>-0.03134799</v>
      </c>
      <c r="N23" s="25">
        <v>-0.0342080593</v>
      </c>
      <c r="O23" s="25">
        <v>-0.0384935141</v>
      </c>
      <c r="P23" s="25">
        <v>-0.0368397236</v>
      </c>
      <c r="Q23" s="25">
        <v>-0.0386686325</v>
      </c>
      <c r="R23" s="25">
        <v>-0.03482306</v>
      </c>
      <c r="S23" s="25">
        <v>-0.0321592093</v>
      </c>
      <c r="T23" s="25">
        <v>-0.032238245</v>
      </c>
      <c r="U23" s="25">
        <v>-0.0327404737</v>
      </c>
      <c r="V23" s="25">
        <v>-0.0376228094</v>
      </c>
      <c r="W23" s="25">
        <v>-0.0382803679</v>
      </c>
      <c r="X23" s="25">
        <v>-0.0351803303</v>
      </c>
      <c r="Y23" s="25">
        <v>-0.0306334496</v>
      </c>
      <c r="Z23" s="26">
        <v>-0.0271046162</v>
      </c>
    </row>
    <row r="24" spans="1:26" s="1" customFormat="1" ht="12.75">
      <c r="A24" s="27">
        <v>39100</v>
      </c>
      <c r="B24" s="28" t="s">
        <v>47</v>
      </c>
      <c r="C24" s="24">
        <v>-0.0191680193</v>
      </c>
      <c r="D24" s="25">
        <v>-0.0170252323</v>
      </c>
      <c r="E24" s="25">
        <v>-0.0160266161</v>
      </c>
      <c r="F24" s="25">
        <v>-0.0159597397</v>
      </c>
      <c r="G24" s="25">
        <v>-0.0158638954</v>
      </c>
      <c r="H24" s="25">
        <v>-0.0172162056</v>
      </c>
      <c r="I24" s="25">
        <v>-0.02171278</v>
      </c>
      <c r="J24" s="25">
        <v>-0.0265116692</v>
      </c>
      <c r="K24" s="25">
        <v>-0.0294948816</v>
      </c>
      <c r="L24" s="25">
        <v>-0.0293656588</v>
      </c>
      <c r="M24" s="25">
        <v>-0.0295990705</v>
      </c>
      <c r="N24" s="25">
        <v>-0.0324629545</v>
      </c>
      <c r="O24" s="25">
        <v>-0.0367361307</v>
      </c>
      <c r="P24" s="25">
        <v>-0.0349543095</v>
      </c>
      <c r="Q24" s="25">
        <v>-0.0365509987</v>
      </c>
      <c r="R24" s="25">
        <v>-0.0329612494</v>
      </c>
      <c r="S24" s="25">
        <v>-0.0302375555</v>
      </c>
      <c r="T24" s="25">
        <v>-0.0303875208</v>
      </c>
      <c r="U24" s="25">
        <v>-0.0307451487</v>
      </c>
      <c r="V24" s="25">
        <v>-0.0352452993</v>
      </c>
      <c r="W24" s="25">
        <v>-0.0357484818</v>
      </c>
      <c r="X24" s="25">
        <v>-0.0330444574</v>
      </c>
      <c r="Y24" s="25">
        <v>-0.0290493965</v>
      </c>
      <c r="Z24" s="26">
        <v>-0.0257649422</v>
      </c>
    </row>
    <row r="25" spans="1:26" s="1" customFormat="1" ht="12.75">
      <c r="A25" s="27">
        <v>39110</v>
      </c>
      <c r="B25" s="28" t="s">
        <v>48</v>
      </c>
      <c r="C25" s="24">
        <v>-0.013599515</v>
      </c>
      <c r="D25" s="25">
        <v>-0.0127878189</v>
      </c>
      <c r="E25" s="25">
        <v>-0.0124192238</v>
      </c>
      <c r="F25" s="25">
        <v>-0.0126737356</v>
      </c>
      <c r="G25" s="25">
        <v>-0.0123022795</v>
      </c>
      <c r="H25" s="25">
        <v>-0.0125786066</v>
      </c>
      <c r="I25" s="25">
        <v>-0.0146046877</v>
      </c>
      <c r="J25" s="25">
        <v>-0.0184428692</v>
      </c>
      <c r="K25" s="25">
        <v>-0.020848155</v>
      </c>
      <c r="L25" s="25">
        <v>-0.0224183798</v>
      </c>
      <c r="M25" s="25">
        <v>-0.021979332</v>
      </c>
      <c r="N25" s="25">
        <v>-0.0199612379</v>
      </c>
      <c r="O25" s="25">
        <v>-0.0209938288</v>
      </c>
      <c r="P25" s="25">
        <v>-0.0212846994</v>
      </c>
      <c r="Q25" s="25">
        <v>-0.0213274956</v>
      </c>
      <c r="R25" s="25">
        <v>-0.0190130472</v>
      </c>
      <c r="S25" s="25">
        <v>-0.017501235</v>
      </c>
      <c r="T25" s="25">
        <v>-0.0187371969</v>
      </c>
      <c r="U25" s="25">
        <v>-0.0201251507</v>
      </c>
      <c r="V25" s="25">
        <v>-0.0226461887</v>
      </c>
      <c r="W25" s="25">
        <v>-0.0221180916</v>
      </c>
      <c r="X25" s="25">
        <v>-0.0212533474</v>
      </c>
      <c r="Y25" s="25">
        <v>-0.018579483</v>
      </c>
      <c r="Z25" s="26">
        <v>-0.017588973</v>
      </c>
    </row>
    <row r="26" spans="1:26" s="1" customFormat="1" ht="12.75">
      <c r="A26" s="27">
        <v>39112</v>
      </c>
      <c r="B26" s="28" t="s">
        <v>49</v>
      </c>
      <c r="C26" s="24">
        <v>-0.0133481026</v>
      </c>
      <c r="D26" s="25">
        <v>-0.0125249624</v>
      </c>
      <c r="E26" s="25">
        <v>-0.0122160912</v>
      </c>
      <c r="F26" s="25">
        <v>-0.0125032663</v>
      </c>
      <c r="G26" s="25">
        <v>-0.0121941566</v>
      </c>
      <c r="H26" s="25">
        <v>-0.0123947859</v>
      </c>
      <c r="I26" s="25">
        <v>-0.0142982006</v>
      </c>
      <c r="J26" s="25">
        <v>-0.018114686</v>
      </c>
      <c r="K26" s="25">
        <v>-0.0206381083</v>
      </c>
      <c r="L26" s="25">
        <v>-0.0223382711</v>
      </c>
      <c r="M26" s="25">
        <v>-0.0221182108</v>
      </c>
      <c r="N26" s="25">
        <v>-0.0205079317</v>
      </c>
      <c r="O26" s="25">
        <v>-0.0214685202</v>
      </c>
      <c r="P26" s="25">
        <v>-0.0215424299</v>
      </c>
      <c r="Q26" s="25">
        <v>-0.0216834545</v>
      </c>
      <c r="R26" s="25">
        <v>-0.0195595026</v>
      </c>
      <c r="S26" s="25">
        <v>-0.0182515383</v>
      </c>
      <c r="T26" s="25">
        <v>-0.0192542076</v>
      </c>
      <c r="U26" s="25">
        <v>-0.0207284689</v>
      </c>
      <c r="V26" s="25">
        <v>-0.0229738951</v>
      </c>
      <c r="W26" s="25">
        <v>-0.022433877</v>
      </c>
      <c r="X26" s="25">
        <v>-0.021322608</v>
      </c>
      <c r="Y26" s="25">
        <v>-0.0186479092</v>
      </c>
      <c r="Z26" s="26">
        <v>-0.0176260471</v>
      </c>
    </row>
    <row r="27" spans="1:26" s="1" customFormat="1" ht="12.75">
      <c r="A27" s="29">
        <v>39115</v>
      </c>
      <c r="B27" s="30" t="s">
        <v>50</v>
      </c>
      <c r="C27" s="31">
        <v>-0.0165339708</v>
      </c>
      <c r="D27" s="32">
        <v>-0.0147709846</v>
      </c>
      <c r="E27" s="32">
        <v>-0.0139410496</v>
      </c>
      <c r="F27" s="32">
        <v>-0.0139294863</v>
      </c>
      <c r="G27" s="32">
        <v>-0.0137815475</v>
      </c>
      <c r="H27" s="32">
        <v>-0.0149286985</v>
      </c>
      <c r="I27" s="32">
        <v>-0.0187416077</v>
      </c>
      <c r="J27" s="32">
        <v>-0.0226451159</v>
      </c>
      <c r="K27" s="32">
        <v>-0.0247545242</v>
      </c>
      <c r="L27" s="32">
        <v>-0.0244321823</v>
      </c>
      <c r="M27" s="32">
        <v>-0.0246870518</v>
      </c>
      <c r="N27" s="32">
        <v>-0.026961565</v>
      </c>
      <c r="O27" s="32">
        <v>-0.0310890675</v>
      </c>
      <c r="P27" s="32">
        <v>-0.0296633244</v>
      </c>
      <c r="Q27" s="32">
        <v>-0.0312660933</v>
      </c>
      <c r="R27" s="32">
        <v>-0.0280444622</v>
      </c>
      <c r="S27" s="32">
        <v>-0.0253564119</v>
      </c>
      <c r="T27" s="32">
        <v>-0.0256400108</v>
      </c>
      <c r="U27" s="32">
        <v>-0.0259717703</v>
      </c>
      <c r="V27" s="32">
        <v>-0.0299140215</v>
      </c>
      <c r="W27" s="32">
        <v>-0.0300924778</v>
      </c>
      <c r="X27" s="32">
        <v>-0.0278121233</v>
      </c>
      <c r="Y27" s="32">
        <v>-0.024668932</v>
      </c>
      <c r="Z27" s="33">
        <v>-0.0222475529</v>
      </c>
    </row>
    <row r="28" spans="1:26" s="1" customFormat="1" ht="12.75">
      <c r="A28" s="27">
        <v>39125</v>
      </c>
      <c r="B28" s="28" t="s">
        <v>51</v>
      </c>
      <c r="C28" s="24">
        <v>-0.0032916069</v>
      </c>
      <c r="D28" s="25">
        <v>-0.0030542612</v>
      </c>
      <c r="E28" s="25">
        <v>-0.0029445887</v>
      </c>
      <c r="F28" s="25">
        <v>-0.0031329393</v>
      </c>
      <c r="G28" s="25">
        <v>-0.002486825</v>
      </c>
      <c r="H28" s="25">
        <v>-0.0026034117</v>
      </c>
      <c r="I28" s="25">
        <v>-0.0037882328</v>
      </c>
      <c r="J28" s="25">
        <v>-0.0061255693</v>
      </c>
      <c r="K28" s="25">
        <v>-0.0063091516</v>
      </c>
      <c r="L28" s="25">
        <v>-0.0053409338</v>
      </c>
      <c r="M28" s="25">
        <v>-0.0044438839</v>
      </c>
      <c r="N28" s="25">
        <v>-0.0025655031</v>
      </c>
      <c r="O28" s="25">
        <v>-0.0033340454</v>
      </c>
      <c r="P28" s="25">
        <v>-0.0036967993</v>
      </c>
      <c r="Q28" s="25">
        <v>-0.0034930706</v>
      </c>
      <c r="R28" s="25">
        <v>-0.0019074678</v>
      </c>
      <c r="S28" s="25">
        <v>-0.0010404587</v>
      </c>
      <c r="T28" s="25">
        <v>-0.0021884441</v>
      </c>
      <c r="U28" s="25">
        <v>-0.0027275085</v>
      </c>
      <c r="V28" s="25">
        <v>-0.0038903952</v>
      </c>
      <c r="W28" s="25">
        <v>-0.0039288998</v>
      </c>
      <c r="X28" s="25">
        <v>-0.0051724911</v>
      </c>
      <c r="Y28" s="25">
        <v>-0.0046001673</v>
      </c>
      <c r="Z28" s="26">
        <v>-0.0054216385</v>
      </c>
    </row>
    <row r="29" spans="1:26" s="1" customFormat="1" ht="12.75">
      <c r="A29" s="27">
        <v>39140</v>
      </c>
      <c r="B29" s="28" t="s">
        <v>52</v>
      </c>
      <c r="C29" s="24">
        <v>-0.0226111412</v>
      </c>
      <c r="D29" s="25">
        <v>-0.0201057196</v>
      </c>
      <c r="E29" s="25">
        <v>-0.0189059973</v>
      </c>
      <c r="F29" s="25">
        <v>-0.0187950134</v>
      </c>
      <c r="G29" s="25">
        <v>-0.0187263489</v>
      </c>
      <c r="H29" s="25">
        <v>-0.0201907158</v>
      </c>
      <c r="I29" s="25">
        <v>-0.0250763893</v>
      </c>
      <c r="J29" s="25">
        <v>-0.0305577517</v>
      </c>
      <c r="K29" s="25">
        <v>-0.0338430405</v>
      </c>
      <c r="L29" s="25">
        <v>-0.0344245434</v>
      </c>
      <c r="M29" s="25">
        <v>-0.0352233648</v>
      </c>
      <c r="N29" s="25">
        <v>-0.0381245613</v>
      </c>
      <c r="O29" s="25">
        <v>-0.0423907042</v>
      </c>
      <c r="P29" s="25">
        <v>-0.0406975746</v>
      </c>
      <c r="Q29" s="25">
        <v>-0.042498827</v>
      </c>
      <c r="R29" s="25">
        <v>-0.0384368896</v>
      </c>
      <c r="S29" s="25">
        <v>-0.0355848074</v>
      </c>
      <c r="T29" s="25">
        <v>-0.0356485844</v>
      </c>
      <c r="U29" s="25">
        <v>-0.0361939669</v>
      </c>
      <c r="V29" s="25">
        <v>-0.0414181948</v>
      </c>
      <c r="W29" s="25">
        <v>-0.0421067476</v>
      </c>
      <c r="X29" s="25">
        <v>-0.0387619734</v>
      </c>
      <c r="Y29" s="25">
        <v>-0.0338025093</v>
      </c>
      <c r="Z29" s="26">
        <v>-0.0299170017</v>
      </c>
    </row>
    <row r="30" spans="1:26" s="1" customFormat="1" ht="12.75">
      <c r="A30" s="27">
        <v>29144</v>
      </c>
      <c r="B30" s="28" t="s">
        <v>53</v>
      </c>
      <c r="C30" s="24">
        <v>-0.0121611357</v>
      </c>
      <c r="D30" s="25">
        <v>-0.0108647346</v>
      </c>
      <c r="E30" s="25">
        <v>-0.010270834</v>
      </c>
      <c r="F30" s="25">
        <v>-0.0103366375</v>
      </c>
      <c r="G30" s="25">
        <v>-0.0101296902</v>
      </c>
      <c r="H30" s="25">
        <v>-0.0108948946</v>
      </c>
      <c r="I30" s="25">
        <v>-0.0137126446</v>
      </c>
      <c r="J30" s="25">
        <v>-0.0170212984</v>
      </c>
      <c r="K30" s="25">
        <v>-0.0186390877</v>
      </c>
      <c r="L30" s="25">
        <v>-0.0181202888</v>
      </c>
      <c r="M30" s="25">
        <v>-0.0179617405</v>
      </c>
      <c r="N30" s="25">
        <v>-0.019174695</v>
      </c>
      <c r="O30" s="25">
        <v>-0.0220527649</v>
      </c>
      <c r="P30" s="25">
        <v>-0.0210191011</v>
      </c>
      <c r="Q30" s="25">
        <v>-0.0220894814</v>
      </c>
      <c r="R30" s="25">
        <v>-0.0195349455</v>
      </c>
      <c r="S30" s="25">
        <v>-0.017775774</v>
      </c>
      <c r="T30" s="25">
        <v>-0.0181721449</v>
      </c>
      <c r="U30" s="25">
        <v>-0.0186909437</v>
      </c>
      <c r="V30" s="25">
        <v>-0.0216503143</v>
      </c>
      <c r="W30" s="25">
        <v>-0.0218075514</v>
      </c>
      <c r="X30" s="25">
        <v>-0.0203071833</v>
      </c>
      <c r="Y30" s="25">
        <v>-0.0180926323</v>
      </c>
      <c r="Z30" s="26">
        <v>-0.0166740417</v>
      </c>
    </row>
    <row r="31" spans="1:26" s="1" customFormat="1" ht="12.75">
      <c r="A31" s="27">
        <v>39144</v>
      </c>
      <c r="B31" s="28" t="s">
        <v>54</v>
      </c>
      <c r="C31" s="24">
        <v>-0.012149334</v>
      </c>
      <c r="D31" s="25">
        <v>-0.0109302998</v>
      </c>
      <c r="E31" s="25">
        <v>-0.0103558302</v>
      </c>
      <c r="F31" s="25">
        <v>-0.0104608536</v>
      </c>
      <c r="G31" s="25">
        <v>-0.0103348494</v>
      </c>
      <c r="H31" s="25">
        <v>-0.0110603571</v>
      </c>
      <c r="I31" s="25">
        <v>-0.0137622356</v>
      </c>
      <c r="J31" s="25">
        <v>-0.0171419382</v>
      </c>
      <c r="K31" s="25">
        <v>-0.0185374022</v>
      </c>
      <c r="L31" s="25">
        <v>-0.0181179047</v>
      </c>
      <c r="M31" s="25">
        <v>-0.0180169344</v>
      </c>
      <c r="N31" s="25">
        <v>-0.0191733837</v>
      </c>
      <c r="O31" s="25">
        <v>-0.0216187239</v>
      </c>
      <c r="P31" s="25">
        <v>-0.0206221342</v>
      </c>
      <c r="Q31" s="25">
        <v>-0.0215051174</v>
      </c>
      <c r="R31" s="25">
        <v>-0.019184947</v>
      </c>
      <c r="S31" s="25">
        <v>-0.0175492764</v>
      </c>
      <c r="T31" s="25">
        <v>-0.0178112984</v>
      </c>
      <c r="U31" s="25">
        <v>-0.018507719</v>
      </c>
      <c r="V31" s="25">
        <v>-0.0214930773</v>
      </c>
      <c r="W31" s="25">
        <v>-0.0219016075</v>
      </c>
      <c r="X31" s="25">
        <v>-0.0201575756</v>
      </c>
      <c r="Y31" s="25">
        <v>-0.0179467201</v>
      </c>
      <c r="Z31" s="26">
        <v>-0.0164449215</v>
      </c>
    </row>
    <row r="32" spans="1:26" s="1" customFormat="1" ht="12.75">
      <c r="A32" s="29">
        <v>39145</v>
      </c>
      <c r="B32" s="30" t="s">
        <v>55</v>
      </c>
      <c r="C32" s="31">
        <v>-0.0146692991</v>
      </c>
      <c r="D32" s="32">
        <v>-0.0137861967</v>
      </c>
      <c r="E32" s="32">
        <v>-0.0134283304</v>
      </c>
      <c r="F32" s="32">
        <v>-0.0137162209</v>
      </c>
      <c r="G32" s="32">
        <v>-0.0132958889</v>
      </c>
      <c r="H32" s="32">
        <v>-0.013638258</v>
      </c>
      <c r="I32" s="32">
        <v>-0.0157120228</v>
      </c>
      <c r="J32" s="32">
        <v>-0.0196570158</v>
      </c>
      <c r="K32" s="32">
        <v>-0.0222293139</v>
      </c>
      <c r="L32" s="32">
        <v>-0.0236004591</v>
      </c>
      <c r="M32" s="32">
        <v>-0.0229834318</v>
      </c>
      <c r="N32" s="32">
        <v>-0.0207482576</v>
      </c>
      <c r="O32" s="32">
        <v>-0.0218023062</v>
      </c>
      <c r="P32" s="32">
        <v>-0.0221998692</v>
      </c>
      <c r="Q32" s="32">
        <v>-0.0222513676</v>
      </c>
      <c r="R32" s="32">
        <v>-0.0199141502</v>
      </c>
      <c r="S32" s="32">
        <v>-0.0184029341</v>
      </c>
      <c r="T32" s="32">
        <v>-0.0199115276</v>
      </c>
      <c r="U32" s="32">
        <v>-0.0212960243</v>
      </c>
      <c r="V32" s="32">
        <v>-0.0240516663</v>
      </c>
      <c r="W32" s="32">
        <v>-0.023450613</v>
      </c>
      <c r="X32" s="32">
        <v>-0.022449255</v>
      </c>
      <c r="Y32" s="32">
        <v>-0.0196920633</v>
      </c>
      <c r="Z32" s="33">
        <v>-0.0186226368</v>
      </c>
    </row>
    <row r="33" spans="1:26" s="1" customFormat="1" ht="12.75">
      <c r="A33" s="27">
        <v>39150</v>
      </c>
      <c r="B33" s="28" t="s">
        <v>56</v>
      </c>
      <c r="C33" s="24">
        <v>-0.0217974186</v>
      </c>
      <c r="D33" s="25">
        <v>-0.0198161602</v>
      </c>
      <c r="E33" s="25">
        <v>-0.0187432766</v>
      </c>
      <c r="F33" s="25">
        <v>-0.0188052654</v>
      </c>
      <c r="G33" s="25">
        <v>-0.0190113783</v>
      </c>
      <c r="H33" s="25">
        <v>-0.0204614401</v>
      </c>
      <c r="I33" s="25">
        <v>-0.0248316526</v>
      </c>
      <c r="J33" s="25">
        <v>-0.0299556255</v>
      </c>
      <c r="K33" s="25">
        <v>-0.0419179201</v>
      </c>
      <c r="L33" s="25">
        <v>-0.0416038036</v>
      </c>
      <c r="M33" s="25">
        <v>-0.0412352085</v>
      </c>
      <c r="N33" s="25">
        <v>-0.0438301563</v>
      </c>
      <c r="O33" s="25">
        <v>-0.0461004972</v>
      </c>
      <c r="P33" s="25">
        <v>-0.0447537899</v>
      </c>
      <c r="Q33" s="25">
        <v>-0.045086503</v>
      </c>
      <c r="R33" s="25">
        <v>-0.0423332453</v>
      </c>
      <c r="S33" s="25">
        <v>-0.0391823053</v>
      </c>
      <c r="T33" s="25">
        <v>-0.039208293</v>
      </c>
      <c r="U33" s="25">
        <v>-0.0409662724</v>
      </c>
      <c r="V33" s="25">
        <v>-0.0367451906</v>
      </c>
      <c r="W33" s="25">
        <v>-0.0385305882</v>
      </c>
      <c r="X33" s="25">
        <v>-0.0343171358</v>
      </c>
      <c r="Y33" s="25">
        <v>-0.0302973986</v>
      </c>
      <c r="Z33" s="26">
        <v>-0.0262335539</v>
      </c>
    </row>
    <row r="34" spans="1:26" s="1" customFormat="1" ht="12.75">
      <c r="A34" s="27">
        <v>29155</v>
      </c>
      <c r="B34" s="28" t="s">
        <v>57</v>
      </c>
      <c r="C34" s="24">
        <v>-0.0089669228</v>
      </c>
      <c r="D34" s="25">
        <v>-0.0081717968</v>
      </c>
      <c r="E34" s="25">
        <v>-0.007864356</v>
      </c>
      <c r="F34" s="25">
        <v>-0.008031249</v>
      </c>
      <c r="G34" s="25">
        <v>-0.0077381134</v>
      </c>
      <c r="H34" s="25">
        <v>-0.0080831051</v>
      </c>
      <c r="I34" s="25">
        <v>-0.0099769831</v>
      </c>
      <c r="J34" s="25">
        <v>-0.0129303932</v>
      </c>
      <c r="K34" s="25">
        <v>-0.0143053532</v>
      </c>
      <c r="L34" s="25">
        <v>-0.0142848492</v>
      </c>
      <c r="M34" s="25">
        <v>-0.0141093731</v>
      </c>
      <c r="N34" s="25">
        <v>-0.0139232874</v>
      </c>
      <c r="O34" s="25">
        <v>-0.0155872107</v>
      </c>
      <c r="P34" s="25">
        <v>-0.0151337385</v>
      </c>
      <c r="Q34" s="25">
        <v>-0.0156549215</v>
      </c>
      <c r="R34" s="25">
        <v>-0.0136140585</v>
      </c>
      <c r="S34" s="25">
        <v>-0.0124789476</v>
      </c>
      <c r="T34" s="25">
        <v>-0.0130172968</v>
      </c>
      <c r="U34" s="25">
        <v>-0.0138273239</v>
      </c>
      <c r="V34" s="25">
        <v>-0.0156863928</v>
      </c>
      <c r="W34" s="25">
        <v>-0.0156453848</v>
      </c>
      <c r="X34" s="25">
        <v>-0.0149571896</v>
      </c>
      <c r="Y34" s="25">
        <v>-0.0132702589</v>
      </c>
      <c r="Z34" s="26">
        <v>-0.0127710104</v>
      </c>
    </row>
    <row r="35" spans="1:26" s="1" customFormat="1" ht="12.75">
      <c r="A35" s="27">
        <v>39155</v>
      </c>
      <c r="B35" s="28" t="s">
        <v>58</v>
      </c>
      <c r="C35" s="24">
        <v>-0.0119076967</v>
      </c>
      <c r="D35" s="25">
        <v>-0.0111236572</v>
      </c>
      <c r="E35" s="25">
        <v>-0.0108886957</v>
      </c>
      <c r="F35" s="25">
        <v>-0.0111671686</v>
      </c>
      <c r="G35" s="25">
        <v>-0.0109348297</v>
      </c>
      <c r="H35" s="25">
        <v>-0.0110710859</v>
      </c>
      <c r="I35" s="25">
        <v>-0.0127224922</v>
      </c>
      <c r="J35" s="25">
        <v>-0.016269207</v>
      </c>
      <c r="K35" s="25">
        <v>-0.0187624693</v>
      </c>
      <c r="L35" s="25">
        <v>-0.020388484</v>
      </c>
      <c r="M35" s="25">
        <v>-0.0204616785</v>
      </c>
      <c r="N35" s="25">
        <v>-0.0195096731</v>
      </c>
      <c r="O35" s="25">
        <v>-0.0204190016</v>
      </c>
      <c r="P35" s="25">
        <v>-0.0201686621</v>
      </c>
      <c r="Q35" s="25">
        <v>-0.020511508</v>
      </c>
      <c r="R35" s="25">
        <v>-0.0185455084</v>
      </c>
      <c r="S35" s="25">
        <v>-0.0176097155</v>
      </c>
      <c r="T35" s="25">
        <v>-0.0182505846</v>
      </c>
      <c r="U35" s="25">
        <v>-0.01975739</v>
      </c>
      <c r="V35" s="25">
        <v>-0.0215049982</v>
      </c>
      <c r="W35" s="25">
        <v>-0.0209887028</v>
      </c>
      <c r="X35" s="25">
        <v>-0.0196757317</v>
      </c>
      <c r="Y35" s="25">
        <v>-0.0172169209</v>
      </c>
      <c r="Z35" s="26">
        <v>-0.0163829327</v>
      </c>
    </row>
    <row r="36" spans="1:26" s="1" customFormat="1" ht="12.75">
      <c r="A36" s="27">
        <v>39160</v>
      </c>
      <c r="B36" s="28" t="s">
        <v>59</v>
      </c>
      <c r="C36" s="24">
        <v>-0.0179468393</v>
      </c>
      <c r="D36" s="25">
        <v>-0.0159511566</v>
      </c>
      <c r="E36" s="25">
        <v>-0.0149539709</v>
      </c>
      <c r="F36" s="25">
        <v>-0.0148487091</v>
      </c>
      <c r="G36" s="25">
        <v>-0.0145646334</v>
      </c>
      <c r="H36" s="25">
        <v>-0.015854001</v>
      </c>
      <c r="I36" s="25">
        <v>-0.0203365088</v>
      </c>
      <c r="J36" s="25">
        <v>-0.0244398117</v>
      </c>
      <c r="K36" s="25">
        <v>-0.0259637833</v>
      </c>
      <c r="L36" s="25">
        <v>-0.0248323679</v>
      </c>
      <c r="M36" s="25">
        <v>-0.0252370834</v>
      </c>
      <c r="N36" s="25">
        <v>-0.0271778107</v>
      </c>
      <c r="O36" s="25">
        <v>-0.0309718847</v>
      </c>
      <c r="P36" s="25">
        <v>-0.0298230648</v>
      </c>
      <c r="Q36" s="25">
        <v>-0.0314698219</v>
      </c>
      <c r="R36" s="25">
        <v>-0.0281448364</v>
      </c>
      <c r="S36" s="25">
        <v>-0.0253947973</v>
      </c>
      <c r="T36" s="25">
        <v>-0.0267448425</v>
      </c>
      <c r="U36" s="25">
        <v>-0.0272922516</v>
      </c>
      <c r="V36" s="25">
        <v>-0.0321587324</v>
      </c>
      <c r="W36" s="25">
        <v>-0.0331301689</v>
      </c>
      <c r="X36" s="25">
        <v>-0.0304617882</v>
      </c>
      <c r="Y36" s="25">
        <v>-0.0268338919</v>
      </c>
      <c r="Z36" s="26">
        <v>-0.0237293243</v>
      </c>
    </row>
    <row r="37" spans="1:26" s="1" customFormat="1" ht="12.75">
      <c r="A37" s="29">
        <v>39180</v>
      </c>
      <c r="B37" s="30" t="s">
        <v>60</v>
      </c>
      <c r="C37" s="31">
        <v>-0.0052067041</v>
      </c>
      <c r="D37" s="32">
        <v>-0.0049118996</v>
      </c>
      <c r="E37" s="32">
        <v>-0.0046787262</v>
      </c>
      <c r="F37" s="32">
        <v>-0.0049481392</v>
      </c>
      <c r="G37" s="32">
        <v>-0.0045279264</v>
      </c>
      <c r="H37" s="32">
        <v>-0.004722476</v>
      </c>
      <c r="I37" s="32">
        <v>-0.0062621832</v>
      </c>
      <c r="J37" s="32">
        <v>-0.0088056326</v>
      </c>
      <c r="K37" s="32">
        <v>-0.0093973875</v>
      </c>
      <c r="L37" s="32">
        <v>-0.0125828981</v>
      </c>
      <c r="M37" s="32">
        <v>-0.0114402771</v>
      </c>
      <c r="N37" s="32">
        <v>-0.0076553822</v>
      </c>
      <c r="O37" s="32">
        <v>-0.008736372</v>
      </c>
      <c r="P37" s="32">
        <v>-0.0098176003</v>
      </c>
      <c r="Q37" s="32">
        <v>-0.0094622374</v>
      </c>
      <c r="R37" s="32">
        <v>-0.0061796904</v>
      </c>
      <c r="S37" s="32">
        <v>-0.0034580231</v>
      </c>
      <c r="T37" s="32">
        <v>-0.0043667555</v>
      </c>
      <c r="U37" s="32">
        <v>-0.0052765608</v>
      </c>
      <c r="V37" s="32">
        <v>-0.0066920519</v>
      </c>
      <c r="W37" s="32">
        <v>-0.0067768097</v>
      </c>
      <c r="X37" s="32">
        <v>-0.0079007149</v>
      </c>
      <c r="Y37" s="32">
        <v>-0.0067677498</v>
      </c>
      <c r="Z37" s="33">
        <v>-0.0067484379</v>
      </c>
    </row>
    <row r="38" spans="1:26" s="1" customFormat="1" ht="12.75">
      <c r="A38" s="27">
        <v>29165</v>
      </c>
      <c r="B38" s="28" t="s">
        <v>61</v>
      </c>
      <c r="C38" s="24">
        <v>-0.0031055212</v>
      </c>
      <c r="D38" s="25">
        <v>-0.0027801991</v>
      </c>
      <c r="E38" s="25">
        <v>-0.0027635098</v>
      </c>
      <c r="F38" s="25">
        <v>-0.0029765368</v>
      </c>
      <c r="G38" s="25">
        <v>-0.0026940107</v>
      </c>
      <c r="H38" s="25">
        <v>-0.0026960373</v>
      </c>
      <c r="I38" s="25">
        <v>-0.0036597252</v>
      </c>
      <c r="J38" s="25">
        <v>-0.0058131218</v>
      </c>
      <c r="K38" s="25">
        <v>-0.0063966513</v>
      </c>
      <c r="L38" s="25">
        <v>-0.0062251091</v>
      </c>
      <c r="M38" s="25">
        <v>-0.0063174963</v>
      </c>
      <c r="N38" s="25">
        <v>-0.0059169531</v>
      </c>
      <c r="O38" s="25">
        <v>-0.0068972111</v>
      </c>
      <c r="P38" s="25">
        <v>-0.0065047741</v>
      </c>
      <c r="Q38" s="25">
        <v>-0.0068303347</v>
      </c>
      <c r="R38" s="25">
        <v>-0.0053833723</v>
      </c>
      <c r="S38" s="25">
        <v>-0.0049124956</v>
      </c>
      <c r="T38" s="25">
        <v>-0.0050904751</v>
      </c>
      <c r="U38" s="25">
        <v>-0.0058631897</v>
      </c>
      <c r="V38" s="25">
        <v>-0.0064797401</v>
      </c>
      <c r="W38" s="25">
        <v>-0.0065120459</v>
      </c>
      <c r="X38" s="25">
        <v>-0.0064548254</v>
      </c>
      <c r="Y38" s="25">
        <v>-0.005718112</v>
      </c>
      <c r="Z38" s="26">
        <v>-0.0063169003</v>
      </c>
    </row>
    <row r="39" spans="1:26" s="1" customFormat="1" ht="13.5" thickBot="1">
      <c r="A39" s="29">
        <v>39165</v>
      </c>
      <c r="B39" s="30" t="s">
        <v>62</v>
      </c>
      <c r="C39" s="31">
        <v>-0.0028889179</v>
      </c>
      <c r="D39" s="32">
        <v>-0.0026818514</v>
      </c>
      <c r="E39" s="32">
        <v>-0.0026078224</v>
      </c>
      <c r="F39" s="32">
        <v>-0.0028262138</v>
      </c>
      <c r="G39" s="32">
        <v>-0.0022910833</v>
      </c>
      <c r="H39" s="32">
        <v>-0.0023524761</v>
      </c>
      <c r="I39" s="32">
        <v>-0.0034472942</v>
      </c>
      <c r="J39" s="32">
        <v>-0.0056576729</v>
      </c>
      <c r="K39" s="32">
        <v>-0.0059050322</v>
      </c>
      <c r="L39" s="32">
        <v>-0.0051032305</v>
      </c>
      <c r="M39" s="32">
        <v>-0.0044946671</v>
      </c>
      <c r="N39" s="32">
        <v>-0.0028258562</v>
      </c>
      <c r="O39" s="32">
        <v>-0.0035631657</v>
      </c>
      <c r="P39" s="32">
        <v>-0.0037801266</v>
      </c>
      <c r="Q39" s="32">
        <v>-0.0036718845</v>
      </c>
      <c r="R39" s="32">
        <v>-0.0021258593</v>
      </c>
      <c r="S39" s="32">
        <v>-0.0014573336</v>
      </c>
      <c r="T39" s="32">
        <v>-0.0023313761</v>
      </c>
      <c r="U39" s="32">
        <v>-0.002969861</v>
      </c>
      <c r="V39" s="32">
        <v>-0.0039349794</v>
      </c>
      <c r="W39" s="32">
        <v>-0.0039968491</v>
      </c>
      <c r="X39" s="32">
        <v>-0.0049339533</v>
      </c>
      <c r="Y39" s="32">
        <v>-0.0043424368</v>
      </c>
      <c r="Z39" s="33">
        <v>-0.0050960779</v>
      </c>
    </row>
    <row r="40" spans="1:26" s="1" customFormat="1" ht="12.75">
      <c r="A40" s="34">
        <v>39210</v>
      </c>
      <c r="B40" s="35" t="s">
        <v>63</v>
      </c>
      <c r="C40" s="36">
        <v>-0.0072317123</v>
      </c>
      <c r="D40" s="37">
        <v>-0.0060329437</v>
      </c>
      <c r="E40" s="37">
        <v>-0.0059330463</v>
      </c>
      <c r="F40" s="37">
        <v>-0.0053952932</v>
      </c>
      <c r="G40" s="37">
        <v>-0.0053833723</v>
      </c>
      <c r="H40" s="37">
        <v>-0.0055470467</v>
      </c>
      <c r="I40" s="37">
        <v>-0.0063855648</v>
      </c>
      <c r="J40" s="37">
        <v>-0.0067448616</v>
      </c>
      <c r="K40" s="37">
        <v>-0.00728333</v>
      </c>
      <c r="L40" s="37">
        <v>-0.0072920322</v>
      </c>
      <c r="M40" s="37">
        <v>-0.006966114</v>
      </c>
      <c r="N40" s="37">
        <v>-0.0080326796</v>
      </c>
      <c r="O40" s="37">
        <v>-0.0060763359</v>
      </c>
      <c r="P40" s="37">
        <v>-0.0065023899</v>
      </c>
      <c r="Q40" s="37">
        <v>-0.0050737858</v>
      </c>
      <c r="R40" s="37">
        <v>-0.0045077801</v>
      </c>
      <c r="S40" s="37">
        <v>-0.0058921576</v>
      </c>
      <c r="T40" s="37">
        <v>-0.0068310499</v>
      </c>
      <c r="U40" s="37">
        <v>-0.0079109669</v>
      </c>
      <c r="V40" s="37">
        <v>-0.0096745491</v>
      </c>
      <c r="W40" s="37">
        <v>-0.0074644089</v>
      </c>
      <c r="X40" s="37">
        <v>-0.0066561699</v>
      </c>
      <c r="Y40" s="37">
        <v>-0.0071845055</v>
      </c>
      <c r="Z40" s="21">
        <v>-0.007365346</v>
      </c>
    </row>
    <row r="41" spans="1:26" s="1" customFormat="1" ht="12.75">
      <c r="A41" s="38">
        <v>39220</v>
      </c>
      <c r="B41" s="39" t="s">
        <v>64</v>
      </c>
      <c r="C41" s="40">
        <v>-0.0027413368</v>
      </c>
      <c r="D41" s="41">
        <v>-0.0022137165</v>
      </c>
      <c r="E41" s="41">
        <v>-0.0020729303</v>
      </c>
      <c r="F41" s="41">
        <v>-0.0017653704</v>
      </c>
      <c r="G41" s="41">
        <v>-0.0016931295</v>
      </c>
      <c r="H41" s="41">
        <v>-0.0015565157</v>
      </c>
      <c r="I41" s="41">
        <v>-0.0024551153</v>
      </c>
      <c r="J41" s="41">
        <v>-0.004186511</v>
      </c>
      <c r="K41" s="41">
        <v>-0.0038192272</v>
      </c>
      <c r="L41" s="41">
        <v>-0.002347827</v>
      </c>
      <c r="M41" s="41">
        <v>-0.0017572641</v>
      </c>
      <c r="N41" s="41">
        <v>0.0009408593</v>
      </c>
      <c r="O41" s="41">
        <v>0.002990067</v>
      </c>
      <c r="P41" s="41">
        <v>0.0052672625</v>
      </c>
      <c r="Q41" s="41">
        <v>0.0037285089</v>
      </c>
      <c r="R41" s="41">
        <v>0.0031992793</v>
      </c>
      <c r="S41" s="41">
        <v>0.0028525591</v>
      </c>
      <c r="T41" s="41">
        <v>0.0020917058</v>
      </c>
      <c r="U41" s="41">
        <v>-0.0002913475</v>
      </c>
      <c r="V41" s="41">
        <v>-0.0012444258</v>
      </c>
      <c r="W41" s="41">
        <v>-0.0012339354</v>
      </c>
      <c r="X41" s="41">
        <v>-0.0009504557</v>
      </c>
      <c r="Y41" s="41">
        <v>-0.0022566319</v>
      </c>
      <c r="Z41" s="26">
        <v>-0.0017453432</v>
      </c>
    </row>
    <row r="42" spans="1:26" s="1" customFormat="1" ht="12.75">
      <c r="A42" s="38">
        <v>39225</v>
      </c>
      <c r="B42" s="39" t="s">
        <v>65</v>
      </c>
      <c r="C42" s="40">
        <v>-0.0318840742</v>
      </c>
      <c r="D42" s="41">
        <v>-0.0290460587</v>
      </c>
      <c r="E42" s="41">
        <v>-0.0280965567</v>
      </c>
      <c r="F42" s="41">
        <v>-0.0272458792</v>
      </c>
      <c r="G42" s="41">
        <v>-0.0275379419</v>
      </c>
      <c r="H42" s="41">
        <v>-0.0284413099</v>
      </c>
      <c r="I42" s="41">
        <v>-0.0319309235</v>
      </c>
      <c r="J42" s="41">
        <v>-0.0308732986</v>
      </c>
      <c r="K42" s="41">
        <v>-0.0313522816</v>
      </c>
      <c r="L42" s="41">
        <v>-0.0337049961</v>
      </c>
      <c r="M42" s="41">
        <v>-0.0363353491</v>
      </c>
      <c r="N42" s="41">
        <v>-0.0390855074</v>
      </c>
      <c r="O42" s="41">
        <v>-0.0402175188</v>
      </c>
      <c r="P42" s="41">
        <v>-0.0408140421</v>
      </c>
      <c r="Q42" s="41">
        <v>-0.0392131805</v>
      </c>
      <c r="R42" s="41">
        <v>-0.0370517969</v>
      </c>
      <c r="S42" s="41">
        <v>-0.0372493267</v>
      </c>
      <c r="T42" s="41">
        <v>-0.0392827988</v>
      </c>
      <c r="U42" s="41">
        <v>-0.0415879488</v>
      </c>
      <c r="V42" s="41">
        <v>-0.0476827621</v>
      </c>
      <c r="W42" s="41">
        <v>-0.0446529388</v>
      </c>
      <c r="X42" s="41">
        <v>-0.040323019</v>
      </c>
      <c r="Y42" s="41">
        <v>-0.0400213003</v>
      </c>
      <c r="Z42" s="26">
        <v>-0.0358811617</v>
      </c>
    </row>
    <row r="43" spans="1:26" s="1" customFormat="1" ht="12.75">
      <c r="A43" s="38">
        <v>39230</v>
      </c>
      <c r="B43" s="39" t="s">
        <v>66</v>
      </c>
      <c r="C43" s="40">
        <v>-0.031692028</v>
      </c>
      <c r="D43" s="41">
        <v>-0.0285437107</v>
      </c>
      <c r="E43" s="41">
        <v>-0.0269730091</v>
      </c>
      <c r="F43" s="41">
        <v>-0.0263901949</v>
      </c>
      <c r="G43" s="41">
        <v>-0.026543498</v>
      </c>
      <c r="H43" s="41">
        <v>-0.0285428762</v>
      </c>
      <c r="I43" s="41">
        <v>-0.0361740589</v>
      </c>
      <c r="J43" s="41">
        <v>-0.0475426912</v>
      </c>
      <c r="K43" s="41">
        <v>-0.0480730534</v>
      </c>
      <c r="L43" s="41">
        <v>-0.0518544912</v>
      </c>
      <c r="M43" s="41">
        <v>-0.0526012182</v>
      </c>
      <c r="N43" s="41">
        <v>-0.0497955084</v>
      </c>
      <c r="O43" s="41">
        <v>-0.0490847826</v>
      </c>
      <c r="P43" s="41">
        <v>-0.0500801802</v>
      </c>
      <c r="Q43" s="41">
        <v>-0.048464179</v>
      </c>
      <c r="R43" s="41">
        <v>-0.0471619368</v>
      </c>
      <c r="S43" s="41">
        <v>-0.0457675457</v>
      </c>
      <c r="T43" s="41">
        <v>-0.0456334352</v>
      </c>
      <c r="U43" s="41">
        <v>-0.0489041805</v>
      </c>
      <c r="V43" s="41">
        <v>-0.0566780567</v>
      </c>
      <c r="W43" s="41">
        <v>-0.0589756966</v>
      </c>
      <c r="X43" s="41">
        <v>-0.0550333261</v>
      </c>
      <c r="Y43" s="41">
        <v>-0.0469689369</v>
      </c>
      <c r="Z43" s="26">
        <v>-0.040481925</v>
      </c>
    </row>
    <row r="44" spans="1:26" s="1" customFormat="1" ht="12.75">
      <c r="A44" s="38">
        <v>29235</v>
      </c>
      <c r="B44" s="39" t="s">
        <v>67</v>
      </c>
      <c r="C44" s="40">
        <v>-0.0134829283</v>
      </c>
      <c r="D44" s="41">
        <v>-0.0118465424</v>
      </c>
      <c r="E44" s="41">
        <v>-0.0111771822</v>
      </c>
      <c r="F44" s="41">
        <v>-0.0106838942</v>
      </c>
      <c r="G44" s="41">
        <v>-0.0107324123</v>
      </c>
      <c r="H44" s="41">
        <v>-0.0115871429</v>
      </c>
      <c r="I44" s="41">
        <v>-0.0148400068</v>
      </c>
      <c r="J44" s="41">
        <v>-0.0194716454</v>
      </c>
      <c r="K44" s="41">
        <v>-0.0198725462</v>
      </c>
      <c r="L44" s="41">
        <v>-0.020776391</v>
      </c>
      <c r="M44" s="41">
        <v>-0.0209122896</v>
      </c>
      <c r="N44" s="41">
        <v>-0.0191127062</v>
      </c>
      <c r="O44" s="41">
        <v>-0.0175267458</v>
      </c>
      <c r="P44" s="41">
        <v>-0.0174604654</v>
      </c>
      <c r="Q44" s="41">
        <v>-0.0167490244</v>
      </c>
      <c r="R44" s="41">
        <v>-0.0168673992</v>
      </c>
      <c r="S44" s="41">
        <v>-0.0171067715</v>
      </c>
      <c r="T44" s="41">
        <v>-0.0173835754</v>
      </c>
      <c r="U44" s="41">
        <v>-0.0195376873</v>
      </c>
      <c r="V44" s="41">
        <v>-0.0227246284</v>
      </c>
      <c r="W44" s="41">
        <v>-0.0228319168</v>
      </c>
      <c r="X44" s="41">
        <v>-0.0212675333</v>
      </c>
      <c r="Y44" s="41">
        <v>-0.019349575</v>
      </c>
      <c r="Z44" s="26">
        <v>-0.0170255899</v>
      </c>
    </row>
    <row r="45" spans="1:26" s="1" customFormat="1" ht="12.75">
      <c r="A45" s="42">
        <v>39235</v>
      </c>
      <c r="B45" s="43" t="s">
        <v>68</v>
      </c>
      <c r="C45" s="44">
        <v>-0.0168278217</v>
      </c>
      <c r="D45" s="45">
        <v>-0.014898181</v>
      </c>
      <c r="E45" s="45">
        <v>-0.0139522552</v>
      </c>
      <c r="F45" s="45">
        <v>-0.0134545565</v>
      </c>
      <c r="G45" s="45">
        <v>-0.0135449171</v>
      </c>
      <c r="H45" s="45">
        <v>-0.0148205757</v>
      </c>
      <c r="I45" s="45">
        <v>-0.0192577839</v>
      </c>
      <c r="J45" s="45">
        <v>-0.0259079933</v>
      </c>
      <c r="K45" s="45">
        <v>-0.0261745453</v>
      </c>
      <c r="L45" s="45">
        <v>-0.0280225277</v>
      </c>
      <c r="M45" s="45">
        <v>-0.0284258127</v>
      </c>
      <c r="N45" s="45">
        <v>-0.0261398554</v>
      </c>
      <c r="O45" s="45">
        <v>-0.0248740911</v>
      </c>
      <c r="P45" s="45">
        <v>-0.0253368616</v>
      </c>
      <c r="Q45" s="45">
        <v>-0.0241464376</v>
      </c>
      <c r="R45" s="45">
        <v>-0.0243656635</v>
      </c>
      <c r="S45" s="45">
        <v>-0.0243490934</v>
      </c>
      <c r="T45" s="45">
        <v>-0.0242511034</v>
      </c>
      <c r="U45" s="45">
        <v>-0.0267273188</v>
      </c>
      <c r="V45" s="45">
        <v>-0.0307435989</v>
      </c>
      <c r="W45" s="45">
        <v>-0.0316497087</v>
      </c>
      <c r="X45" s="45">
        <v>-0.0296075344</v>
      </c>
      <c r="Y45" s="45">
        <v>-0.0259342194</v>
      </c>
      <c r="Z45" s="33">
        <v>-0.0225816965</v>
      </c>
    </row>
    <row r="46" spans="1:26" s="1" customFormat="1" ht="12.75">
      <c r="A46" s="38">
        <v>39255</v>
      </c>
      <c r="B46" s="39" t="s">
        <v>69</v>
      </c>
      <c r="C46" s="40">
        <v>-0.035794735</v>
      </c>
      <c r="D46" s="41">
        <v>-0.0327663422</v>
      </c>
      <c r="E46" s="41">
        <v>-0.0317114592</v>
      </c>
      <c r="F46" s="41">
        <v>-0.0308436155</v>
      </c>
      <c r="G46" s="41">
        <v>-0.0311995745</v>
      </c>
      <c r="H46" s="41">
        <v>-0.0321588516</v>
      </c>
      <c r="I46" s="41">
        <v>-0.0359181166</v>
      </c>
      <c r="J46" s="41">
        <v>-0.036683321</v>
      </c>
      <c r="K46" s="41">
        <v>-0.0369160175</v>
      </c>
      <c r="L46" s="41">
        <v>-0.0397225618</v>
      </c>
      <c r="M46" s="41">
        <v>-0.0420497656</v>
      </c>
      <c r="N46" s="41">
        <v>-0.044179678</v>
      </c>
      <c r="O46" s="41">
        <v>-0.0447276831</v>
      </c>
      <c r="P46" s="41">
        <v>-0.0453490019</v>
      </c>
      <c r="Q46" s="41">
        <v>-0.0437639952</v>
      </c>
      <c r="R46" s="41">
        <v>-0.0414409637</v>
      </c>
      <c r="S46" s="41">
        <v>-0.0416432619</v>
      </c>
      <c r="T46" s="41">
        <v>-0.0438482761</v>
      </c>
      <c r="U46" s="41">
        <v>-0.047940135</v>
      </c>
      <c r="V46" s="41">
        <v>-0.0556191206</v>
      </c>
      <c r="W46" s="41">
        <v>-0.0521982908</v>
      </c>
      <c r="X46" s="41">
        <v>-0.0473952293</v>
      </c>
      <c r="Y46" s="41">
        <v>-0.0448315144</v>
      </c>
      <c r="Z46" s="26">
        <v>-0.0400115252</v>
      </c>
    </row>
    <row r="47" spans="1:26" s="1" customFormat="1" ht="12.75">
      <c r="A47" s="38">
        <v>39260</v>
      </c>
      <c r="B47" s="39" t="s">
        <v>70</v>
      </c>
      <c r="C47" s="40">
        <v>-0.0316934586</v>
      </c>
      <c r="D47" s="41">
        <v>-0.0285460949</v>
      </c>
      <c r="E47" s="41">
        <v>-0.026974678</v>
      </c>
      <c r="F47" s="41">
        <v>-0.0263929367</v>
      </c>
      <c r="G47" s="41">
        <v>-0.0265471935</v>
      </c>
      <c r="H47" s="41">
        <v>-0.0285462141</v>
      </c>
      <c r="I47" s="41">
        <v>-0.0361770391</v>
      </c>
      <c r="J47" s="41">
        <v>-0.0475441217</v>
      </c>
      <c r="K47" s="41">
        <v>-0.0480763912</v>
      </c>
      <c r="L47" s="41">
        <v>-0.0518583059</v>
      </c>
      <c r="M47" s="41">
        <v>-0.0526055098</v>
      </c>
      <c r="N47" s="41">
        <v>-0.0497961044</v>
      </c>
      <c r="O47" s="41">
        <v>-0.049087882</v>
      </c>
      <c r="P47" s="41">
        <v>-0.0500808954</v>
      </c>
      <c r="Q47" s="41">
        <v>-0.0484651327</v>
      </c>
      <c r="R47" s="41">
        <v>-0.0471631289</v>
      </c>
      <c r="S47" s="41">
        <v>-0.0457686186</v>
      </c>
      <c r="T47" s="41">
        <v>-0.0456370115</v>
      </c>
      <c r="U47" s="41">
        <v>-0.048905611</v>
      </c>
      <c r="V47" s="41">
        <v>-0.0566781759</v>
      </c>
      <c r="W47" s="41">
        <v>-0.0589770079</v>
      </c>
      <c r="X47" s="41">
        <v>-0.0550361872</v>
      </c>
      <c r="Y47" s="41">
        <v>-0.0469727516</v>
      </c>
      <c r="Z47" s="26">
        <v>-0.0404838324</v>
      </c>
    </row>
    <row r="48" spans="1:26" s="1" customFormat="1" ht="12.75">
      <c r="A48" s="38">
        <v>39265</v>
      </c>
      <c r="B48" s="39" t="s">
        <v>71</v>
      </c>
      <c r="C48" s="40">
        <v>-0.0391538143</v>
      </c>
      <c r="D48" s="41">
        <v>-0.0353503227</v>
      </c>
      <c r="E48" s="41">
        <v>-0.0334638357</v>
      </c>
      <c r="F48" s="41">
        <v>-0.032867074</v>
      </c>
      <c r="G48" s="41">
        <v>-0.0332865715</v>
      </c>
      <c r="H48" s="41">
        <v>-0.0356637239</v>
      </c>
      <c r="I48" s="41">
        <v>-0.0437270403</v>
      </c>
      <c r="J48" s="41">
        <v>-0.0555197001</v>
      </c>
      <c r="K48" s="41">
        <v>-0.0590740442</v>
      </c>
      <c r="L48" s="41">
        <v>-0.0638310909</v>
      </c>
      <c r="M48" s="41">
        <v>-0.0645492077</v>
      </c>
      <c r="N48" s="41">
        <v>-0.0613788366</v>
      </c>
      <c r="O48" s="41">
        <v>-0.0610675812</v>
      </c>
      <c r="P48" s="41">
        <v>-0.0622236729</v>
      </c>
      <c r="Q48" s="41">
        <v>-0.0607916117</v>
      </c>
      <c r="R48" s="41">
        <v>-0.0584677458</v>
      </c>
      <c r="S48" s="41">
        <v>-0.0563672781</v>
      </c>
      <c r="T48" s="41">
        <v>-0.0563880205</v>
      </c>
      <c r="U48" s="41">
        <v>-0.060315609</v>
      </c>
      <c r="V48" s="41">
        <v>-0.0712422132</v>
      </c>
      <c r="W48" s="41">
        <v>-0.0744572878</v>
      </c>
      <c r="X48" s="41">
        <v>-0.0691859722</v>
      </c>
      <c r="Y48" s="41">
        <v>-0.0584859848</v>
      </c>
      <c r="Z48" s="26">
        <v>-0.0500197411</v>
      </c>
    </row>
    <row r="49" spans="1:26" s="1" customFormat="1" ht="12.75">
      <c r="A49" s="38">
        <v>39270</v>
      </c>
      <c r="B49" s="39" t="s">
        <v>72</v>
      </c>
      <c r="C49" s="40">
        <v>-0.0356146097</v>
      </c>
      <c r="D49" s="41">
        <v>-0.0323244333</v>
      </c>
      <c r="E49" s="41">
        <v>-0.0305662155</v>
      </c>
      <c r="F49" s="41">
        <v>-0.029955864</v>
      </c>
      <c r="G49" s="41">
        <v>-0.0300955772</v>
      </c>
      <c r="H49" s="41">
        <v>-0.0322339535</v>
      </c>
      <c r="I49" s="41">
        <v>-0.0403397083</v>
      </c>
      <c r="J49" s="41">
        <v>-0.0526221991</v>
      </c>
      <c r="K49" s="41">
        <v>-0.0526785851</v>
      </c>
      <c r="L49" s="41">
        <v>-0.0566953421</v>
      </c>
      <c r="M49" s="41">
        <v>-0.0575546026</v>
      </c>
      <c r="N49" s="41">
        <v>-0.0544241667</v>
      </c>
      <c r="O49" s="41">
        <v>-0.0537499189</v>
      </c>
      <c r="P49" s="41">
        <v>-0.0548613071</v>
      </c>
      <c r="Q49" s="41">
        <v>-0.0534627438</v>
      </c>
      <c r="R49" s="41">
        <v>-0.0518273115</v>
      </c>
      <c r="S49" s="41">
        <v>-0.0502887964</v>
      </c>
      <c r="T49" s="41">
        <v>-0.0500456095</v>
      </c>
      <c r="U49" s="41">
        <v>-0.0534670353</v>
      </c>
      <c r="V49" s="41">
        <v>-0.0620486736</v>
      </c>
      <c r="W49" s="41">
        <v>-0.0646700859</v>
      </c>
      <c r="X49" s="41">
        <v>-0.0604674816</v>
      </c>
      <c r="Y49" s="41">
        <v>-0.0518267155</v>
      </c>
      <c r="Z49" s="26">
        <v>-0.0449086428</v>
      </c>
    </row>
    <row r="50" spans="1:26" s="1" customFormat="1" ht="12.75">
      <c r="A50" s="42">
        <v>39275</v>
      </c>
      <c r="B50" s="43" t="s">
        <v>73</v>
      </c>
      <c r="C50" s="44">
        <v>-0.0318363905</v>
      </c>
      <c r="D50" s="45">
        <v>-0.0286281109</v>
      </c>
      <c r="E50" s="45">
        <v>-0.0270177126</v>
      </c>
      <c r="F50" s="45">
        <v>-0.0264310837</v>
      </c>
      <c r="G50" s="45">
        <v>-0.0266233683</v>
      </c>
      <c r="H50" s="45">
        <v>-0.0286935568</v>
      </c>
      <c r="I50" s="45">
        <v>-0.0363886356</v>
      </c>
      <c r="J50" s="45">
        <v>-0.0476435423</v>
      </c>
      <c r="K50" s="45">
        <v>-0.0483601093</v>
      </c>
      <c r="L50" s="45">
        <v>-0.0520675182</v>
      </c>
      <c r="M50" s="45">
        <v>-0.0527800322</v>
      </c>
      <c r="N50" s="45">
        <v>-0.050088644</v>
      </c>
      <c r="O50" s="45">
        <v>-0.0495086908</v>
      </c>
      <c r="P50" s="45">
        <v>-0.0505107641</v>
      </c>
      <c r="Q50" s="45">
        <v>-0.0489223003</v>
      </c>
      <c r="R50" s="45">
        <v>-0.0475392342</v>
      </c>
      <c r="S50" s="45">
        <v>-0.0460791588</v>
      </c>
      <c r="T50" s="45">
        <v>-0.0459541082</v>
      </c>
      <c r="U50" s="45">
        <v>-0.0493383408</v>
      </c>
      <c r="V50" s="45">
        <v>-0.0574653149</v>
      </c>
      <c r="W50" s="45">
        <v>-0.0599937439</v>
      </c>
      <c r="X50" s="45">
        <v>-0.0560555458</v>
      </c>
      <c r="Y50" s="45">
        <v>-0.0477070808</v>
      </c>
      <c r="Z50" s="33">
        <v>-0.0409101248</v>
      </c>
    </row>
    <row r="51" spans="1:26" s="1" customFormat="1" ht="12.75">
      <c r="A51" s="38">
        <v>29280</v>
      </c>
      <c r="B51" s="39" t="s">
        <v>74</v>
      </c>
      <c r="C51" s="40">
        <v>-0.0039482117</v>
      </c>
      <c r="D51" s="41">
        <v>-0.0032218695</v>
      </c>
      <c r="E51" s="41">
        <v>-0.0030422211</v>
      </c>
      <c r="F51" s="41">
        <v>-0.0027182102</v>
      </c>
      <c r="G51" s="41">
        <v>-0.0026385784</v>
      </c>
      <c r="H51" s="41">
        <v>-0.0028897524</v>
      </c>
      <c r="I51" s="41">
        <v>-0.003880024</v>
      </c>
      <c r="J51" s="41">
        <v>-0.0053597689</v>
      </c>
      <c r="K51" s="41">
        <v>-0.0052998066</v>
      </c>
      <c r="L51" s="41">
        <v>-0.005330801</v>
      </c>
      <c r="M51" s="41">
        <v>-0.0055836439</v>
      </c>
      <c r="N51" s="41">
        <v>-0.005548358</v>
      </c>
      <c r="O51" s="41">
        <v>-0.0046958923</v>
      </c>
      <c r="P51" s="41">
        <v>-0.0045677423</v>
      </c>
      <c r="Q51" s="41">
        <v>-0.0037887096</v>
      </c>
      <c r="R51" s="41">
        <v>-0.0037951469</v>
      </c>
      <c r="S51" s="41">
        <v>-0.0045377016</v>
      </c>
      <c r="T51" s="41">
        <v>-0.0048596859</v>
      </c>
      <c r="U51" s="41">
        <v>-0.0060912371</v>
      </c>
      <c r="V51" s="41">
        <v>-0.0071680546</v>
      </c>
      <c r="W51" s="41">
        <v>-0.0063769817</v>
      </c>
      <c r="X51" s="41">
        <v>-0.0061861277</v>
      </c>
      <c r="Y51" s="41">
        <v>-0.005751729</v>
      </c>
      <c r="Z51" s="26">
        <v>-0.005789876</v>
      </c>
    </row>
    <row r="52" spans="1:26" s="1" customFormat="1" ht="12.75">
      <c r="A52" s="38">
        <v>39280</v>
      </c>
      <c r="B52" s="39" t="s">
        <v>75</v>
      </c>
      <c r="C52" s="40">
        <v>-0.0076067448</v>
      </c>
      <c r="D52" s="41">
        <v>-0.006354332</v>
      </c>
      <c r="E52" s="41">
        <v>-0.0062426329</v>
      </c>
      <c r="F52" s="41">
        <v>-0.0056900978</v>
      </c>
      <c r="G52" s="41">
        <v>-0.005677104</v>
      </c>
      <c r="H52" s="41">
        <v>-0.0058858395</v>
      </c>
      <c r="I52" s="41">
        <v>-0.0068099499</v>
      </c>
      <c r="J52" s="41">
        <v>-0.007062912</v>
      </c>
      <c r="K52" s="41">
        <v>-0.0075746775</v>
      </c>
      <c r="L52" s="41">
        <v>-0.0077390671</v>
      </c>
      <c r="M52" s="41">
        <v>-0.0078766346</v>
      </c>
      <c r="N52" s="41">
        <v>-0.0096052885</v>
      </c>
      <c r="O52" s="41">
        <v>-0.008027792</v>
      </c>
      <c r="P52" s="41">
        <v>-0.0086716413</v>
      </c>
      <c r="Q52" s="41">
        <v>-0.006993413</v>
      </c>
      <c r="R52" s="41">
        <v>-0.0062988997</v>
      </c>
      <c r="S52" s="41">
        <v>-0.0075595379</v>
      </c>
      <c r="T52" s="41">
        <v>-0.0084332228</v>
      </c>
      <c r="U52" s="41">
        <v>-0.009411335</v>
      </c>
      <c r="V52" s="41">
        <v>-0.0112354755</v>
      </c>
      <c r="W52" s="41">
        <v>-0.008923173</v>
      </c>
      <c r="X52" s="41">
        <v>-0.0081814528</v>
      </c>
      <c r="Y52" s="41">
        <v>-0.0085479021</v>
      </c>
      <c r="Z52" s="26">
        <v>-0.0086331367</v>
      </c>
    </row>
    <row r="53" spans="1:26" s="1" customFormat="1" ht="12.75">
      <c r="A53" s="38">
        <v>39300</v>
      </c>
      <c r="B53" s="39" t="s">
        <v>76</v>
      </c>
      <c r="C53" s="40">
        <v>-0.03294909</v>
      </c>
      <c r="D53" s="41">
        <v>-0.0296565294</v>
      </c>
      <c r="E53" s="41">
        <v>-0.0280015469</v>
      </c>
      <c r="F53" s="41">
        <v>-0.0274010897</v>
      </c>
      <c r="G53" s="41">
        <v>-0.0275834799</v>
      </c>
      <c r="H53" s="41">
        <v>-0.0296772718</v>
      </c>
      <c r="I53" s="41">
        <v>-0.0375871658</v>
      </c>
      <c r="J53" s="41">
        <v>-0.0492677689</v>
      </c>
      <c r="K53" s="41">
        <v>-0.0499082804</v>
      </c>
      <c r="L53" s="41">
        <v>-0.0537998676</v>
      </c>
      <c r="M53" s="41">
        <v>-0.0545217991</v>
      </c>
      <c r="N53" s="41">
        <v>-0.051764369</v>
      </c>
      <c r="O53" s="41">
        <v>-0.0511227846</v>
      </c>
      <c r="P53" s="41">
        <v>-0.0521931648</v>
      </c>
      <c r="Q53" s="41">
        <v>-0.0505797863</v>
      </c>
      <c r="R53" s="41">
        <v>-0.0491119623</v>
      </c>
      <c r="S53" s="41">
        <v>-0.0475809574</v>
      </c>
      <c r="T53" s="41">
        <v>-0.0474624634</v>
      </c>
      <c r="U53" s="41">
        <v>-0.050865531</v>
      </c>
      <c r="V53" s="41">
        <v>-0.0591671467</v>
      </c>
      <c r="W53" s="41">
        <v>-0.0617311001</v>
      </c>
      <c r="X53" s="41">
        <v>-0.0576521158</v>
      </c>
      <c r="Y53" s="41">
        <v>-0.0490794182</v>
      </c>
      <c r="Z53" s="26">
        <v>-0.042163372</v>
      </c>
    </row>
    <row r="54" spans="1:26" s="1" customFormat="1" ht="12.75">
      <c r="A54" s="38">
        <v>39305</v>
      </c>
      <c r="B54" s="39" t="s">
        <v>77</v>
      </c>
      <c r="C54" s="40">
        <v>-0.0640649796</v>
      </c>
      <c r="D54" s="41">
        <v>-0.0589004755</v>
      </c>
      <c r="E54" s="41">
        <v>-0.0570741892</v>
      </c>
      <c r="F54" s="41">
        <v>-0.0556007624</v>
      </c>
      <c r="G54" s="41">
        <v>-0.0562397242</v>
      </c>
      <c r="H54" s="41">
        <v>-0.0574880838</v>
      </c>
      <c r="I54" s="41">
        <v>-0.0653151274</v>
      </c>
      <c r="J54" s="41">
        <v>-0.0712137222</v>
      </c>
      <c r="K54" s="41">
        <v>-0.1061335802</v>
      </c>
      <c r="L54" s="41">
        <v>-0.1049197912</v>
      </c>
      <c r="M54" s="41">
        <v>-0.1014382839</v>
      </c>
      <c r="N54" s="41">
        <v>-0.0853374004</v>
      </c>
      <c r="O54" s="41">
        <v>-0.1000139713</v>
      </c>
      <c r="P54" s="41">
        <v>-0.1023747921</v>
      </c>
      <c r="Q54" s="41">
        <v>-0.100597024</v>
      </c>
      <c r="R54" s="41">
        <v>-0.0936336517</v>
      </c>
      <c r="S54" s="41">
        <v>-0.0755097866</v>
      </c>
      <c r="T54" s="41">
        <v>-0.0747357607</v>
      </c>
      <c r="U54" s="41">
        <v>-0.0755199194</v>
      </c>
      <c r="V54" s="41">
        <v>-0.1018037796</v>
      </c>
      <c r="W54" s="41">
        <v>-0.0995110273</v>
      </c>
      <c r="X54" s="41">
        <v>-0.0907219648</v>
      </c>
      <c r="Y54" s="41">
        <v>-0.0808733702</v>
      </c>
      <c r="Z54" s="26">
        <v>-0.0692386627</v>
      </c>
    </row>
    <row r="55" spans="1:26" s="1" customFormat="1" ht="12.75">
      <c r="A55" s="38">
        <v>39310</v>
      </c>
      <c r="B55" s="39" t="s">
        <v>78</v>
      </c>
      <c r="C55" s="40">
        <v>-0.0493118763</v>
      </c>
      <c r="D55" s="41">
        <v>-0.0447077751</v>
      </c>
      <c r="E55" s="41">
        <v>-0.0425037146</v>
      </c>
      <c r="F55" s="41">
        <v>-0.0417821407</v>
      </c>
      <c r="G55" s="41">
        <v>-0.0422477722</v>
      </c>
      <c r="H55" s="41">
        <v>-0.0450160503</v>
      </c>
      <c r="I55" s="41">
        <v>-0.054232955</v>
      </c>
      <c r="J55" s="41">
        <v>-0.0676805973</v>
      </c>
      <c r="K55" s="41">
        <v>-0.0733433962</v>
      </c>
      <c r="L55" s="41">
        <v>-0.079203248</v>
      </c>
      <c r="M55" s="41">
        <v>-0.0795816183</v>
      </c>
      <c r="N55" s="41">
        <v>-0.0752058029</v>
      </c>
      <c r="O55" s="41">
        <v>-0.076026082</v>
      </c>
      <c r="P55" s="41">
        <v>-0.077599287</v>
      </c>
      <c r="Q55" s="41">
        <v>-0.0761028528</v>
      </c>
      <c r="R55" s="41">
        <v>-0.0721391439</v>
      </c>
      <c r="S55" s="41">
        <v>-0.0683594942</v>
      </c>
      <c r="T55" s="41">
        <v>-0.0685976744</v>
      </c>
      <c r="U55" s="41">
        <v>-0.0733715296</v>
      </c>
      <c r="V55" s="41">
        <v>-0.0881172419</v>
      </c>
      <c r="W55" s="41">
        <v>-0.0919252634</v>
      </c>
      <c r="X55" s="41">
        <v>-0.085293293</v>
      </c>
      <c r="Y55" s="41">
        <v>-0.0718971491</v>
      </c>
      <c r="Z55" s="26">
        <v>-0.0614404678</v>
      </c>
    </row>
    <row r="56" spans="1:26" s="1" customFormat="1" ht="12.75">
      <c r="A56" s="42">
        <v>39325</v>
      </c>
      <c r="B56" s="43" t="s">
        <v>79</v>
      </c>
      <c r="C56" s="44">
        <v>-0.0384777784</v>
      </c>
      <c r="D56" s="45">
        <v>-0.0346844196</v>
      </c>
      <c r="E56" s="45">
        <v>-0.0327717066</v>
      </c>
      <c r="F56" s="45">
        <v>-0.0320911407</v>
      </c>
      <c r="G56" s="45">
        <v>-0.0323069096</v>
      </c>
      <c r="H56" s="45">
        <v>-0.0345774889</v>
      </c>
      <c r="I56" s="45">
        <v>-0.0434923172</v>
      </c>
      <c r="J56" s="45">
        <v>-0.0569047928</v>
      </c>
      <c r="K56" s="45">
        <v>-0.0576092005</v>
      </c>
      <c r="L56" s="45">
        <v>-0.0619969368</v>
      </c>
      <c r="M56" s="45">
        <v>-0.0628782511</v>
      </c>
      <c r="N56" s="45">
        <v>-0.0599337816</v>
      </c>
      <c r="O56" s="45">
        <v>-0.0593525171</v>
      </c>
      <c r="P56" s="45">
        <v>-0.0605611801</v>
      </c>
      <c r="Q56" s="45">
        <v>-0.058942914</v>
      </c>
      <c r="R56" s="45">
        <v>-0.0569096804</v>
      </c>
      <c r="S56" s="45">
        <v>-0.0550438166</v>
      </c>
      <c r="T56" s="45">
        <v>-0.054843545</v>
      </c>
      <c r="U56" s="45">
        <v>-0.0585620403</v>
      </c>
      <c r="V56" s="45">
        <v>-0.068256259</v>
      </c>
      <c r="W56" s="45">
        <v>-0.0714541674</v>
      </c>
      <c r="X56" s="45">
        <v>-0.0667723417</v>
      </c>
      <c r="Y56" s="45">
        <v>-0.0567537546</v>
      </c>
      <c r="Z56" s="33">
        <v>-0.048743248</v>
      </c>
    </row>
    <row r="57" spans="1:26" s="1" customFormat="1" ht="12.75">
      <c r="A57" s="38">
        <v>39315</v>
      </c>
      <c r="B57" s="39" t="s">
        <v>80</v>
      </c>
      <c r="C57" s="40">
        <v>-0.0386283398</v>
      </c>
      <c r="D57" s="41">
        <v>-0.035415411</v>
      </c>
      <c r="E57" s="41">
        <v>-0.0343667269</v>
      </c>
      <c r="F57" s="41">
        <v>-0.0334652662</v>
      </c>
      <c r="G57" s="41">
        <v>-0.0338360071</v>
      </c>
      <c r="H57" s="41">
        <v>-0.0347642899</v>
      </c>
      <c r="I57" s="41">
        <v>-0.0387583971</v>
      </c>
      <c r="J57" s="41">
        <v>-0.0402626991</v>
      </c>
      <c r="K57" s="41">
        <v>-0.0386203527</v>
      </c>
      <c r="L57" s="41">
        <v>-0.0414979458</v>
      </c>
      <c r="M57" s="41">
        <v>-0.043811202</v>
      </c>
      <c r="N57" s="41">
        <v>-0.0457516909</v>
      </c>
      <c r="O57" s="41">
        <v>-0.0459330082</v>
      </c>
      <c r="P57" s="41">
        <v>-0.0465778112</v>
      </c>
      <c r="Q57" s="41">
        <v>-0.0450530052</v>
      </c>
      <c r="R57" s="41">
        <v>-0.0426496267</v>
      </c>
      <c r="S57" s="41">
        <v>-0.0427914858</v>
      </c>
      <c r="T57" s="41">
        <v>-0.0449471474</v>
      </c>
      <c r="U57" s="41">
        <v>-0.0510402918</v>
      </c>
      <c r="V57" s="41">
        <v>-0.0602520704</v>
      </c>
      <c r="W57" s="41">
        <v>-0.0567679405</v>
      </c>
      <c r="X57" s="41">
        <v>-0.0516940355</v>
      </c>
      <c r="Y57" s="41">
        <v>-0.048181057</v>
      </c>
      <c r="Z57" s="26">
        <v>-0.0427771807</v>
      </c>
    </row>
    <row r="58" spans="1:26" s="1" customFormat="1" ht="12.75">
      <c r="A58" s="38">
        <v>39335</v>
      </c>
      <c r="B58" s="39" t="s">
        <v>81</v>
      </c>
      <c r="C58" s="40">
        <v>-0.007799983</v>
      </c>
      <c r="D58" s="41">
        <v>-0.0065313578</v>
      </c>
      <c r="E58" s="41">
        <v>-0.0064110756</v>
      </c>
      <c r="F58" s="41">
        <v>-0.0058553219</v>
      </c>
      <c r="G58" s="41">
        <v>-0.0058455467</v>
      </c>
      <c r="H58" s="41">
        <v>-0.0060611963</v>
      </c>
      <c r="I58" s="41">
        <v>-0.0070168972</v>
      </c>
      <c r="J58" s="41">
        <v>-0.0073088408</v>
      </c>
      <c r="K58" s="41">
        <v>-0.0078055859</v>
      </c>
      <c r="L58" s="41">
        <v>-0.0079072714</v>
      </c>
      <c r="M58" s="41">
        <v>-0.0079752207</v>
      </c>
      <c r="N58" s="41">
        <v>-0.0097594261</v>
      </c>
      <c r="O58" s="41">
        <v>-0.0080394745</v>
      </c>
      <c r="P58" s="41">
        <v>-0.0087713003</v>
      </c>
      <c r="Q58" s="41">
        <v>-0.0070848465</v>
      </c>
      <c r="R58" s="41">
        <v>-0.0063377619</v>
      </c>
      <c r="S58" s="41">
        <v>-0.0076400042</v>
      </c>
      <c r="T58" s="41">
        <v>-0.0085690022</v>
      </c>
      <c r="U58" s="41">
        <v>-0.00963521</v>
      </c>
      <c r="V58" s="41">
        <v>-0.0115047693</v>
      </c>
      <c r="W58" s="41">
        <v>-0.0091967583</v>
      </c>
      <c r="X58" s="41">
        <v>-0.0084447861</v>
      </c>
      <c r="Y58" s="41">
        <v>-0.0087689161</v>
      </c>
      <c r="Z58" s="26">
        <v>-0.0088449717</v>
      </c>
    </row>
    <row r="59" spans="1:26" s="1" customFormat="1" ht="12.75">
      <c r="A59" s="38">
        <v>39340</v>
      </c>
      <c r="B59" s="39" t="s">
        <v>82</v>
      </c>
      <c r="C59" s="40">
        <v>-0.0176091194</v>
      </c>
      <c r="D59" s="41">
        <v>-0.0157446861</v>
      </c>
      <c r="E59" s="41">
        <v>-0.0149031878</v>
      </c>
      <c r="F59" s="41">
        <v>-0.0144635439</v>
      </c>
      <c r="G59" s="41">
        <v>-0.01471591</v>
      </c>
      <c r="H59" s="41">
        <v>-0.0160410404</v>
      </c>
      <c r="I59" s="41">
        <v>-0.0205962658</v>
      </c>
      <c r="J59" s="41">
        <v>-0.0269365311</v>
      </c>
      <c r="K59" s="41">
        <v>-0.0275123119</v>
      </c>
      <c r="L59" s="41">
        <v>-0.0283436775</v>
      </c>
      <c r="M59" s="41">
        <v>-0.0285681486</v>
      </c>
      <c r="N59" s="41">
        <v>-0.0259765387</v>
      </c>
      <c r="O59" s="41">
        <v>-0.0247924328</v>
      </c>
      <c r="P59" s="41">
        <v>-0.0247545242</v>
      </c>
      <c r="Q59" s="41">
        <v>-0.0236108303</v>
      </c>
      <c r="R59" s="41">
        <v>-0.023930788</v>
      </c>
      <c r="S59" s="41">
        <v>-0.023396492</v>
      </c>
      <c r="T59" s="41">
        <v>-0.0235171318</v>
      </c>
      <c r="U59" s="41">
        <v>-0.0260443687</v>
      </c>
      <c r="V59" s="41">
        <v>-0.0302751064</v>
      </c>
      <c r="W59" s="41">
        <v>-0.0313081741</v>
      </c>
      <c r="X59" s="41">
        <v>-0.0292544365</v>
      </c>
      <c r="Y59" s="41">
        <v>-0.0257781744</v>
      </c>
      <c r="Z59" s="26">
        <v>-0.0224305391</v>
      </c>
    </row>
    <row r="60" spans="1:26" s="1" customFormat="1" ht="12.75">
      <c r="A60" s="38">
        <v>39345</v>
      </c>
      <c r="B60" s="39" t="s">
        <v>83</v>
      </c>
      <c r="C60" s="40">
        <v>-0.0469318628</v>
      </c>
      <c r="D60" s="41">
        <v>-0.0425236225</v>
      </c>
      <c r="E60" s="41">
        <v>-0.040389657</v>
      </c>
      <c r="F60" s="41">
        <v>-0.0397043228</v>
      </c>
      <c r="G60" s="41">
        <v>-0.0401226282</v>
      </c>
      <c r="H60" s="41">
        <v>-0.0428086519</v>
      </c>
      <c r="I60" s="41">
        <v>-0.051741004</v>
      </c>
      <c r="J60" s="41">
        <v>-0.0648421049</v>
      </c>
      <c r="K60" s="41">
        <v>-0.070302844</v>
      </c>
      <c r="L60" s="41">
        <v>-0.0759521723</v>
      </c>
      <c r="M60" s="41">
        <v>-0.0764541626</v>
      </c>
      <c r="N60" s="41">
        <v>-0.0727233887</v>
      </c>
      <c r="O60" s="41">
        <v>-0.073073864</v>
      </c>
      <c r="P60" s="41">
        <v>-0.0745723248</v>
      </c>
      <c r="Q60" s="41">
        <v>-0.0730195045</v>
      </c>
      <c r="R60" s="41">
        <v>-0.0695099831</v>
      </c>
      <c r="S60" s="41">
        <v>-0.0664517879</v>
      </c>
      <c r="T60" s="41">
        <v>-0.0667436123</v>
      </c>
      <c r="U60" s="41">
        <v>-0.0709276199</v>
      </c>
      <c r="V60" s="41">
        <v>-0.0844817162</v>
      </c>
      <c r="W60" s="41">
        <v>-0.0882136822</v>
      </c>
      <c r="X60" s="41">
        <v>-0.0817556381</v>
      </c>
      <c r="Y60" s="41">
        <v>-0.0690513849</v>
      </c>
      <c r="Z60" s="26">
        <v>-0.0589038134</v>
      </c>
    </row>
    <row r="61" spans="1:26" s="1" customFormat="1" ht="13.5" thickBot="1">
      <c r="A61" s="46">
        <v>39355</v>
      </c>
      <c r="B61" s="47" t="s">
        <v>84</v>
      </c>
      <c r="C61" s="48">
        <v>-0.0420925617</v>
      </c>
      <c r="D61" s="49">
        <v>-0.0380144119</v>
      </c>
      <c r="E61" s="49">
        <v>-0.0360172987</v>
      </c>
      <c r="F61" s="49">
        <v>-0.0354223251</v>
      </c>
      <c r="G61" s="49">
        <v>-0.0358490944</v>
      </c>
      <c r="H61" s="49">
        <v>-0.0384287834</v>
      </c>
      <c r="I61" s="49">
        <v>-0.0479047298</v>
      </c>
      <c r="J61" s="49">
        <v>-0.0608432293</v>
      </c>
      <c r="K61" s="49">
        <v>-0.0635278225</v>
      </c>
      <c r="L61" s="49">
        <v>-0.0683758259</v>
      </c>
      <c r="M61" s="49">
        <v>-0.0694854259</v>
      </c>
      <c r="N61" s="49">
        <v>-0.0663977861</v>
      </c>
      <c r="O61" s="49">
        <v>-0.0659860373</v>
      </c>
      <c r="P61" s="49">
        <v>-0.0671362877</v>
      </c>
      <c r="Q61" s="49">
        <v>-0.065669775</v>
      </c>
      <c r="R61" s="49">
        <v>-0.0631463528</v>
      </c>
      <c r="S61" s="49">
        <v>-0.0608320236</v>
      </c>
      <c r="T61" s="49">
        <v>-0.0608566999</v>
      </c>
      <c r="U61" s="49">
        <v>-0.0648742914</v>
      </c>
      <c r="V61" s="49">
        <v>-0.0766649246</v>
      </c>
      <c r="W61" s="49">
        <v>-0.0806574821</v>
      </c>
      <c r="X61" s="49">
        <v>-0.0750751495</v>
      </c>
      <c r="Y61" s="49">
        <v>-0.0634303093</v>
      </c>
      <c r="Z61" s="50">
        <v>-0.0540738106</v>
      </c>
    </row>
    <row r="62" spans="1:26" s="1" customFormat="1" ht="12.75">
      <c r="A62" s="51">
        <v>39372</v>
      </c>
      <c r="B62" s="52" t="s">
        <v>85</v>
      </c>
      <c r="C62" s="19">
        <v>0.0087918639</v>
      </c>
      <c r="D62" s="20">
        <v>-0.0072911978</v>
      </c>
      <c r="E62" s="20">
        <v>0.003012538</v>
      </c>
      <c r="F62" s="20">
        <v>0.0034787655</v>
      </c>
      <c r="G62" s="20">
        <v>0.0027397871</v>
      </c>
      <c r="H62" s="20">
        <v>-0.0065433979</v>
      </c>
      <c r="I62" s="20">
        <v>0.0031079054</v>
      </c>
      <c r="J62" s="20">
        <v>0.0122780204</v>
      </c>
      <c r="K62" s="20">
        <v>0.0285000205</v>
      </c>
      <c r="L62" s="20">
        <v>0.011343658</v>
      </c>
      <c r="M62" s="20">
        <v>0.0225157142</v>
      </c>
      <c r="N62" s="20">
        <v>0.0087142587</v>
      </c>
      <c r="O62" s="20">
        <v>-0.0045747757</v>
      </c>
      <c r="P62" s="20">
        <v>-0.0075397491</v>
      </c>
      <c r="Q62" s="20">
        <v>-0.0118206739</v>
      </c>
      <c r="R62" s="20">
        <v>-0.0342150927</v>
      </c>
      <c r="S62" s="20">
        <v>-0.0383874178</v>
      </c>
      <c r="T62" s="20">
        <v>-0.0248770714</v>
      </c>
      <c r="U62" s="20">
        <v>-0.003303051</v>
      </c>
      <c r="V62" s="20">
        <v>0.0088422298</v>
      </c>
      <c r="W62" s="20">
        <v>0.0025669932</v>
      </c>
      <c r="X62" s="20">
        <v>-0.0037184954</v>
      </c>
      <c r="Y62" s="20">
        <v>0.0065820813</v>
      </c>
      <c r="Z62" s="21">
        <v>-0.0186196566</v>
      </c>
    </row>
    <row r="63" spans="1:26" s="1" customFormat="1" ht="12.75">
      <c r="A63" s="53">
        <v>39375</v>
      </c>
      <c r="B63" s="52" t="s">
        <v>86</v>
      </c>
      <c r="C63" s="24">
        <v>-0.0120186806</v>
      </c>
      <c r="D63" s="25">
        <v>-0.0174964666</v>
      </c>
      <c r="E63" s="25">
        <v>-0.0138542652</v>
      </c>
      <c r="F63" s="25">
        <v>-0.0126225948</v>
      </c>
      <c r="G63" s="25">
        <v>-0.0127104521</v>
      </c>
      <c r="H63" s="25">
        <v>-0.017267108</v>
      </c>
      <c r="I63" s="25">
        <v>-0.0152823925</v>
      </c>
      <c r="J63" s="25">
        <v>-0.0126639605</v>
      </c>
      <c r="K63" s="25">
        <v>-0.0087157488</v>
      </c>
      <c r="L63" s="25">
        <v>-0.0177640915</v>
      </c>
      <c r="M63" s="25">
        <v>-0.0119316578</v>
      </c>
      <c r="N63" s="25">
        <v>-0.0173275471</v>
      </c>
      <c r="O63" s="25">
        <v>-0.0216053724</v>
      </c>
      <c r="P63" s="25">
        <v>-0.0227134228</v>
      </c>
      <c r="Q63" s="25">
        <v>-0.0237774849</v>
      </c>
      <c r="R63" s="25">
        <v>-0.0313106775</v>
      </c>
      <c r="S63" s="25">
        <v>-0.0334911346</v>
      </c>
      <c r="T63" s="25">
        <v>-0.0285651684</v>
      </c>
      <c r="U63" s="25">
        <v>-0.0207881927</v>
      </c>
      <c r="V63" s="25">
        <v>-0.0205843449</v>
      </c>
      <c r="W63" s="25">
        <v>-0.0210077763</v>
      </c>
      <c r="X63" s="25">
        <v>-0.021225214</v>
      </c>
      <c r="Y63" s="25">
        <v>-0.014977932</v>
      </c>
      <c r="Z63" s="26">
        <v>-0.0246428251</v>
      </c>
    </row>
    <row r="64" spans="1:26" s="1" customFormat="1" ht="12.75">
      <c r="A64" s="53">
        <v>39385</v>
      </c>
      <c r="B64" s="52" t="s">
        <v>87</v>
      </c>
      <c r="C64" s="24">
        <v>-0.0484169722</v>
      </c>
      <c r="D64" s="25">
        <v>-0.048160553</v>
      </c>
      <c r="E64" s="25">
        <v>-0.0486756563</v>
      </c>
      <c r="F64" s="25">
        <v>-0.0472911596</v>
      </c>
      <c r="G64" s="25">
        <v>-0.0477925539</v>
      </c>
      <c r="H64" s="25">
        <v>-0.0390757322</v>
      </c>
      <c r="I64" s="25">
        <v>-0.0558781624</v>
      </c>
      <c r="J64" s="25">
        <v>-0.0595088005</v>
      </c>
      <c r="K64" s="25">
        <v>-0.065323472</v>
      </c>
      <c r="L64" s="25">
        <v>-0.0627100468</v>
      </c>
      <c r="M64" s="25">
        <v>-0.0619280338</v>
      </c>
      <c r="N64" s="25">
        <v>-0.0546039343</v>
      </c>
      <c r="O64" s="25">
        <v>-0.0458574295</v>
      </c>
      <c r="P64" s="25">
        <v>-0.0435268879</v>
      </c>
      <c r="Q64" s="25">
        <v>-0.039080739</v>
      </c>
      <c r="R64" s="25">
        <v>-0.0348091125</v>
      </c>
      <c r="S64" s="25">
        <v>-0.0381112099</v>
      </c>
      <c r="T64" s="25">
        <v>-0.0419385433</v>
      </c>
      <c r="U64" s="25">
        <v>-0.047940135</v>
      </c>
      <c r="V64" s="25">
        <v>-0.0544111729</v>
      </c>
      <c r="W64" s="25">
        <v>-0.0542583466</v>
      </c>
      <c r="X64" s="25">
        <v>-0.052955389</v>
      </c>
      <c r="Y64" s="25">
        <v>-0.0467723608</v>
      </c>
      <c r="Z64" s="26">
        <v>-0.0361020565</v>
      </c>
    </row>
    <row r="65" spans="1:26" s="1" customFormat="1" ht="12.75">
      <c r="A65" s="54">
        <v>39400</v>
      </c>
      <c r="B65" s="55" t="s">
        <v>88</v>
      </c>
      <c r="C65" s="31">
        <v>-0.0012830496</v>
      </c>
      <c r="D65" s="32">
        <v>-0.0014321804</v>
      </c>
      <c r="E65" s="32">
        <v>-0.0014175177</v>
      </c>
      <c r="F65" s="32">
        <v>-0.0013337135</v>
      </c>
      <c r="G65" s="32">
        <v>-0.0013276339</v>
      </c>
      <c r="H65" s="32">
        <v>-0.0013831854</v>
      </c>
      <c r="I65" s="32">
        <v>-0.0012658834</v>
      </c>
      <c r="J65" s="32">
        <v>-0.0013275146</v>
      </c>
      <c r="K65" s="32">
        <v>-0.0014344454</v>
      </c>
      <c r="L65" s="32">
        <v>-0.001527667</v>
      </c>
      <c r="M65" s="32">
        <v>-0.0013307333</v>
      </c>
      <c r="N65" s="32">
        <v>-0.0013898611</v>
      </c>
      <c r="O65" s="32">
        <v>-0.0014389753</v>
      </c>
      <c r="P65" s="32">
        <v>-0.0015552044</v>
      </c>
      <c r="Q65" s="32">
        <v>-0.0014505386</v>
      </c>
      <c r="R65" s="32">
        <v>-0.0013267994</v>
      </c>
      <c r="S65" s="32">
        <v>-0.0012936592</v>
      </c>
      <c r="T65" s="32">
        <v>-0.0013183355</v>
      </c>
      <c r="U65" s="32">
        <v>-0.0013417006</v>
      </c>
      <c r="V65" s="32">
        <v>-0.0016340017</v>
      </c>
      <c r="W65" s="32">
        <v>-0.0015878677</v>
      </c>
      <c r="X65" s="32">
        <v>-0.0013623238</v>
      </c>
      <c r="Y65" s="32">
        <v>-0.0013917685</v>
      </c>
      <c r="Z65" s="33">
        <v>-0.001283288</v>
      </c>
    </row>
    <row r="66" spans="1:26" s="1" customFormat="1" ht="12.75">
      <c r="A66" s="53">
        <v>39425</v>
      </c>
      <c r="B66" s="52" t="s">
        <v>89</v>
      </c>
      <c r="C66" s="24">
        <v>-0.0713495016</v>
      </c>
      <c r="D66" s="25">
        <v>-0.0715744495</v>
      </c>
      <c r="E66" s="25">
        <v>-0.0730140209</v>
      </c>
      <c r="F66" s="25">
        <v>-0.0706012249</v>
      </c>
      <c r="G66" s="25">
        <v>-0.0716764927</v>
      </c>
      <c r="H66" s="25">
        <v>-0.0554733276</v>
      </c>
      <c r="I66" s="25">
        <v>-0.0842223167</v>
      </c>
      <c r="J66" s="25">
        <v>-0.0894590616</v>
      </c>
      <c r="K66" s="25">
        <v>-0.0996463299</v>
      </c>
      <c r="L66" s="25">
        <v>-0.0954079628</v>
      </c>
      <c r="M66" s="25">
        <v>-0.094099164</v>
      </c>
      <c r="N66" s="25">
        <v>-0.0797096491</v>
      </c>
      <c r="O66" s="25">
        <v>-0.0634281635</v>
      </c>
      <c r="P66" s="25">
        <v>-0.0587835312</v>
      </c>
      <c r="Q66" s="25">
        <v>-0.0513454676</v>
      </c>
      <c r="R66" s="25">
        <v>-0.0445299149</v>
      </c>
      <c r="S66" s="25">
        <v>-0.0508823395</v>
      </c>
      <c r="T66" s="25">
        <v>-0.0567810535</v>
      </c>
      <c r="U66" s="25">
        <v>-0.0658364296</v>
      </c>
      <c r="V66" s="25">
        <v>-0.0752075911</v>
      </c>
      <c r="W66" s="25">
        <v>-0.0742286444</v>
      </c>
      <c r="X66" s="25">
        <v>-0.0733805895</v>
      </c>
      <c r="Y66" s="25">
        <v>-0.06455338</v>
      </c>
      <c r="Z66" s="26">
        <v>-0.0472174883</v>
      </c>
    </row>
    <row r="67" spans="1:26" s="1" customFormat="1" ht="12.75">
      <c r="A67" s="53">
        <v>39465</v>
      </c>
      <c r="B67" s="52" t="s">
        <v>90</v>
      </c>
      <c r="C67" s="24">
        <v>0.0087779164</v>
      </c>
      <c r="D67" s="25">
        <v>-0.0073024035</v>
      </c>
      <c r="E67" s="25">
        <v>0.0030007362</v>
      </c>
      <c r="F67" s="25">
        <v>0.0034675002</v>
      </c>
      <c r="G67" s="25">
        <v>0.0027305484</v>
      </c>
      <c r="H67" s="25">
        <v>-0.0065529346</v>
      </c>
      <c r="I67" s="25">
        <v>0.0030942559</v>
      </c>
      <c r="J67" s="25">
        <v>0.0122603774</v>
      </c>
      <c r="K67" s="25">
        <v>0.0284817815</v>
      </c>
      <c r="L67" s="25">
        <v>0.011324048</v>
      </c>
      <c r="M67" s="25">
        <v>0.0224986672</v>
      </c>
      <c r="N67" s="25">
        <v>0.0086941719</v>
      </c>
      <c r="O67" s="25">
        <v>-0.0045948029</v>
      </c>
      <c r="P67" s="25">
        <v>-0.0075591803</v>
      </c>
      <c r="Q67" s="25">
        <v>-0.0118420124</v>
      </c>
      <c r="R67" s="25">
        <v>-0.0342314243</v>
      </c>
      <c r="S67" s="25">
        <v>-0.0384067297</v>
      </c>
      <c r="T67" s="25">
        <v>-0.0248942375</v>
      </c>
      <c r="U67" s="25">
        <v>-0.0033220053</v>
      </c>
      <c r="V67" s="25">
        <v>0.00881809</v>
      </c>
      <c r="W67" s="25">
        <v>0.0025417209</v>
      </c>
      <c r="X67" s="25">
        <v>-0.0037400723</v>
      </c>
      <c r="Y67" s="25">
        <v>0.006562531</v>
      </c>
      <c r="Z67" s="26">
        <v>-0.0186350346</v>
      </c>
    </row>
    <row r="68" spans="1:26" s="1" customFormat="1" ht="12.75">
      <c r="A68" s="53">
        <v>39427</v>
      </c>
      <c r="B68" s="52" t="s">
        <v>91</v>
      </c>
      <c r="C68" s="24">
        <v>0.0083366036</v>
      </c>
      <c r="D68" s="25">
        <v>-0.0085862875</v>
      </c>
      <c r="E68" s="25">
        <v>0.002412796</v>
      </c>
      <c r="F68" s="25">
        <v>0.0026646852</v>
      </c>
      <c r="G68" s="25">
        <v>0.0005307794</v>
      </c>
      <c r="H68" s="25">
        <v>-0.0092080832</v>
      </c>
      <c r="I68" s="25">
        <v>0.0013473034</v>
      </c>
      <c r="J68" s="25">
        <v>0.0108451843</v>
      </c>
      <c r="K68" s="25">
        <v>0.0262143612</v>
      </c>
      <c r="L68" s="25">
        <v>0.0093201995</v>
      </c>
      <c r="M68" s="25">
        <v>0.018511951</v>
      </c>
      <c r="N68" s="25">
        <v>0.00705266</v>
      </c>
      <c r="O68" s="25">
        <v>-0.0061599016</v>
      </c>
      <c r="P68" s="25">
        <v>-0.0093144178</v>
      </c>
      <c r="Q68" s="25">
        <v>-0.0132282972</v>
      </c>
      <c r="R68" s="25">
        <v>-0.0369199514</v>
      </c>
      <c r="S68" s="25">
        <v>-0.0389567614</v>
      </c>
      <c r="T68" s="25">
        <v>-0.0276869535</v>
      </c>
      <c r="U68" s="25">
        <v>-0.0060924292</v>
      </c>
      <c r="V68" s="25">
        <v>0.0076473355</v>
      </c>
      <c r="W68" s="25">
        <v>0.0019114614</v>
      </c>
      <c r="X68" s="25">
        <v>-0.0058629513</v>
      </c>
      <c r="Y68" s="25">
        <v>0.0055891871</v>
      </c>
      <c r="Z68" s="26">
        <v>-0.0197783709</v>
      </c>
    </row>
    <row r="69" spans="1:26" s="1" customFormat="1" ht="12.75">
      <c r="A69" s="53">
        <v>39430</v>
      </c>
      <c r="B69" s="56" t="s">
        <v>92</v>
      </c>
      <c r="C69" s="24">
        <v>-0.0090891123</v>
      </c>
      <c r="D69" s="25">
        <v>-0.0182416439</v>
      </c>
      <c r="E69" s="25">
        <v>-0.0121202469</v>
      </c>
      <c r="F69" s="25">
        <v>-0.0110794306</v>
      </c>
      <c r="G69" s="25">
        <v>-0.0111174583</v>
      </c>
      <c r="H69" s="25">
        <v>-0.0178234577</v>
      </c>
      <c r="I69" s="25">
        <v>-0.0137103796</v>
      </c>
      <c r="J69" s="25">
        <v>-0.0088208914</v>
      </c>
      <c r="K69" s="25">
        <v>-0.0004700422</v>
      </c>
      <c r="L69" s="25">
        <v>-0.0139027834</v>
      </c>
      <c r="M69" s="25">
        <v>-0.0051759481</v>
      </c>
      <c r="N69" s="25">
        <v>-0.0144366026</v>
      </c>
      <c r="O69" s="25">
        <v>-0.0223966837</v>
      </c>
      <c r="P69" s="25">
        <v>-0.0243045092</v>
      </c>
      <c r="Q69" s="25">
        <v>-0.0266976357</v>
      </c>
      <c r="R69" s="25">
        <v>-0.039910078</v>
      </c>
      <c r="S69" s="25">
        <v>-0.0432325602</v>
      </c>
      <c r="T69" s="25">
        <v>-0.03493011</v>
      </c>
      <c r="U69" s="25">
        <v>-0.0218933821</v>
      </c>
      <c r="V69" s="25">
        <v>-0.0168588161</v>
      </c>
      <c r="W69" s="25">
        <v>-0.0194014311</v>
      </c>
      <c r="X69" s="25">
        <v>-0.0211513042</v>
      </c>
      <c r="Y69" s="25">
        <v>-0.0126328468</v>
      </c>
      <c r="Z69" s="26">
        <v>-0.0281902552</v>
      </c>
    </row>
    <row r="70" spans="1:26" s="1" customFormat="1" ht="12.75">
      <c r="A70" s="54">
        <v>39440</v>
      </c>
      <c r="B70" s="55" t="s">
        <v>93</v>
      </c>
      <c r="C70" s="31">
        <v>0.0151720047</v>
      </c>
      <c r="D70" s="32">
        <v>-0.0012516975</v>
      </c>
      <c r="E70" s="32">
        <v>0.0086274743</v>
      </c>
      <c r="F70" s="32">
        <v>0.0091130137</v>
      </c>
      <c r="G70" s="32">
        <v>0.0082839131</v>
      </c>
      <c r="H70" s="32">
        <v>-0.0010207891</v>
      </c>
      <c r="I70" s="32">
        <v>0.0089064837</v>
      </c>
      <c r="J70" s="32">
        <v>0.0200712681</v>
      </c>
      <c r="K70" s="32">
        <v>0.0372947454</v>
      </c>
      <c r="L70" s="32">
        <v>0.0200670958</v>
      </c>
      <c r="M70" s="32">
        <v>0.0310025215</v>
      </c>
      <c r="N70" s="32">
        <v>0.0172647238</v>
      </c>
      <c r="O70" s="32">
        <v>0.0030874014</v>
      </c>
      <c r="P70" s="32">
        <v>0.0003340244</v>
      </c>
      <c r="Q70" s="32">
        <v>-0.0044393539</v>
      </c>
      <c r="R70" s="32">
        <v>-0.0278303623</v>
      </c>
      <c r="S70" s="32">
        <v>-0.0317428112</v>
      </c>
      <c r="T70" s="32">
        <v>-0.0179525614</v>
      </c>
      <c r="U70" s="32">
        <v>0.0047093034</v>
      </c>
      <c r="V70" s="32">
        <v>0.018992126</v>
      </c>
      <c r="W70" s="32">
        <v>0.0128547549</v>
      </c>
      <c r="X70" s="32">
        <v>0.0062355399</v>
      </c>
      <c r="Y70" s="32">
        <v>0.0149466395</v>
      </c>
      <c r="Z70" s="33">
        <v>-0.0118985176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-0.0028889179</v>
      </c>
      <c r="D75" s="70">
        <v>-0.0026818514</v>
      </c>
      <c r="E75" s="70">
        <v>-0.0026078224</v>
      </c>
      <c r="F75" s="70">
        <v>-0.0028262138</v>
      </c>
      <c r="G75" s="70">
        <v>-0.0021476746</v>
      </c>
      <c r="H75" s="70">
        <v>-0.0022164583</v>
      </c>
      <c r="I75" s="70">
        <v>-0.0034472942</v>
      </c>
      <c r="J75" s="70">
        <v>-0.0055222511</v>
      </c>
      <c r="K75" s="70">
        <v>-0.0059050322</v>
      </c>
      <c r="L75" s="70">
        <v>-0.0051032305</v>
      </c>
      <c r="M75" s="70">
        <v>-0.0041626692</v>
      </c>
      <c r="N75" s="70">
        <v>-0.0022269487</v>
      </c>
      <c r="O75" s="70">
        <v>-0.003066659</v>
      </c>
      <c r="P75" s="70">
        <v>-0.0033595562</v>
      </c>
      <c r="Q75" s="70">
        <v>-0.0031237602</v>
      </c>
      <c r="R75" s="70">
        <v>-0.0017362833</v>
      </c>
      <c r="S75" s="70">
        <v>-0.0007845163</v>
      </c>
      <c r="T75" s="70">
        <v>-0.0020009279</v>
      </c>
      <c r="U75" s="70">
        <v>-0.0024107695</v>
      </c>
      <c r="V75" s="70">
        <v>-0.0036758184</v>
      </c>
      <c r="W75" s="70">
        <v>-0.0036585331</v>
      </c>
      <c r="X75" s="70">
        <v>-0.0046354532</v>
      </c>
      <c r="Y75" s="70">
        <v>-0.0041199923</v>
      </c>
      <c r="Z75" s="70">
        <v>-0.0048581362</v>
      </c>
    </row>
    <row r="76" spans="1:26" s="1" customFormat="1" ht="13.5" hidden="1" thickBot="1">
      <c r="A76" s="63"/>
      <c r="B76" s="67" t="s">
        <v>98</v>
      </c>
      <c r="C76" s="71">
        <v>-0.0305069685</v>
      </c>
      <c r="D76" s="71">
        <v>-0.0280542374</v>
      </c>
      <c r="E76" s="71">
        <v>-0.0263944864</v>
      </c>
      <c r="F76" s="71">
        <v>-0.02650249</v>
      </c>
      <c r="G76" s="71">
        <v>-0.0272356272</v>
      </c>
      <c r="H76" s="71">
        <v>-0.0292198658</v>
      </c>
      <c r="I76" s="71">
        <v>-0.0351314545</v>
      </c>
      <c r="J76" s="71">
        <v>-0.0420715809</v>
      </c>
      <c r="K76" s="71">
        <v>-0.052075386</v>
      </c>
      <c r="L76" s="71">
        <v>-0.0519458055</v>
      </c>
      <c r="M76" s="71">
        <v>-0.0509194136</v>
      </c>
      <c r="N76" s="71">
        <v>-0.0543664694</v>
      </c>
      <c r="O76" s="71">
        <v>-0.0557849407</v>
      </c>
      <c r="P76" s="71">
        <v>-0.0544402599</v>
      </c>
      <c r="Q76" s="71">
        <v>-0.0542129278</v>
      </c>
      <c r="R76" s="71">
        <v>-0.0516301394</v>
      </c>
      <c r="S76" s="71">
        <v>-0.047913909</v>
      </c>
      <c r="T76" s="71">
        <v>-0.0474933386</v>
      </c>
      <c r="U76" s="71">
        <v>-0.0499979258</v>
      </c>
      <c r="V76" s="71">
        <v>-0.049860239</v>
      </c>
      <c r="W76" s="71">
        <v>-0.053371191</v>
      </c>
      <c r="X76" s="71">
        <v>-0.0478703976</v>
      </c>
      <c r="Y76" s="71">
        <v>-0.0423185825</v>
      </c>
      <c r="Z76" s="71">
        <v>-0.0356843472</v>
      </c>
    </row>
    <row r="77" spans="1:26" s="76" customFormat="1" ht="30" customHeight="1">
      <c r="A77" s="72"/>
      <c r="B77" s="73" t="s">
        <v>99</v>
      </c>
      <c r="C77" s="74" t="s">
        <v>62</v>
      </c>
      <c r="D77" s="74" t="s">
        <v>62</v>
      </c>
      <c r="E77" s="74" t="s">
        <v>62</v>
      </c>
      <c r="F77" s="74" t="s">
        <v>62</v>
      </c>
      <c r="G77" s="74" t="s">
        <v>34</v>
      </c>
      <c r="H77" s="74" t="s">
        <v>34</v>
      </c>
      <c r="I77" s="74" t="s">
        <v>62</v>
      </c>
      <c r="J77" s="74" t="s">
        <v>34</v>
      </c>
      <c r="K77" s="74" t="s">
        <v>62</v>
      </c>
      <c r="L77" s="74" t="s">
        <v>62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43</v>
      </c>
      <c r="R78" s="79" t="s">
        <v>43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">
        <v>43</v>
      </c>
      <c r="X78" s="79" t="s">
        <v>35</v>
      </c>
      <c r="Y78" s="79" t="s">
        <v>43</v>
      </c>
      <c r="Z78" s="80" t="s">
        <v>35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-0.0027413368</v>
      </c>
      <c r="D82" s="70">
        <v>-0.0022137165</v>
      </c>
      <c r="E82" s="70">
        <v>-0.0020729303</v>
      </c>
      <c r="F82" s="70">
        <v>-0.0017653704</v>
      </c>
      <c r="G82" s="70">
        <v>-0.0016931295</v>
      </c>
      <c r="H82" s="70">
        <v>-0.0015565157</v>
      </c>
      <c r="I82" s="70">
        <v>-0.0024551153</v>
      </c>
      <c r="J82" s="70">
        <v>-0.004186511</v>
      </c>
      <c r="K82" s="70">
        <v>-0.0038192272</v>
      </c>
      <c r="L82" s="70">
        <v>-0.002347827</v>
      </c>
      <c r="M82" s="70">
        <v>-0.0017572641</v>
      </c>
      <c r="N82" s="70">
        <v>0.0009408593</v>
      </c>
      <c r="O82" s="70">
        <v>0.002990067</v>
      </c>
      <c r="P82" s="70">
        <v>0.0052672625</v>
      </c>
      <c r="Q82" s="70">
        <v>0.0037285089</v>
      </c>
      <c r="R82" s="70">
        <v>0.0031992793</v>
      </c>
      <c r="S82" s="70">
        <v>0.0028525591</v>
      </c>
      <c r="T82" s="70">
        <v>0.0020917058</v>
      </c>
      <c r="U82" s="70">
        <v>-0.0002913475</v>
      </c>
      <c r="V82" s="70">
        <v>-0.0012444258</v>
      </c>
      <c r="W82" s="70">
        <v>-0.0012339354</v>
      </c>
      <c r="X82" s="70">
        <v>-0.0009504557</v>
      </c>
      <c r="Y82" s="70">
        <v>-0.0022566319</v>
      </c>
      <c r="Z82" s="70">
        <v>-0.0017453432</v>
      </c>
    </row>
    <row r="83" spans="1:26" s="1" customFormat="1" ht="13.5" hidden="1" thickBot="1">
      <c r="A83" s="63"/>
      <c r="B83" s="67" t="s">
        <v>98</v>
      </c>
      <c r="C83" s="71">
        <v>-0.0640649796</v>
      </c>
      <c r="D83" s="71">
        <v>-0.0589004755</v>
      </c>
      <c r="E83" s="71">
        <v>-0.0570741892</v>
      </c>
      <c r="F83" s="71">
        <v>-0.0556007624</v>
      </c>
      <c r="G83" s="71">
        <v>-0.0562397242</v>
      </c>
      <c r="H83" s="71">
        <v>-0.0574880838</v>
      </c>
      <c r="I83" s="71">
        <v>-0.0653151274</v>
      </c>
      <c r="J83" s="71">
        <v>-0.0712137222</v>
      </c>
      <c r="K83" s="71">
        <v>-0.1061335802</v>
      </c>
      <c r="L83" s="71">
        <v>-0.1049197912</v>
      </c>
      <c r="M83" s="71">
        <v>-0.1014382839</v>
      </c>
      <c r="N83" s="71">
        <v>-0.0853374004</v>
      </c>
      <c r="O83" s="71">
        <v>-0.1000139713</v>
      </c>
      <c r="P83" s="71">
        <v>-0.1023747921</v>
      </c>
      <c r="Q83" s="71">
        <v>-0.100597024</v>
      </c>
      <c r="R83" s="71">
        <v>-0.0936336517</v>
      </c>
      <c r="S83" s="71">
        <v>-0.0755097866</v>
      </c>
      <c r="T83" s="71">
        <v>-0.0747357607</v>
      </c>
      <c r="U83" s="71">
        <v>-0.0755199194</v>
      </c>
      <c r="V83" s="71">
        <v>-0.1018037796</v>
      </c>
      <c r="W83" s="71">
        <v>-0.0995110273</v>
      </c>
      <c r="X83" s="71">
        <v>-0.0907219648</v>
      </c>
      <c r="Y83" s="71">
        <v>-0.0808733702</v>
      </c>
      <c r="Z83" s="71">
        <v>-0.0692386627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0.0151720047</v>
      </c>
      <c r="D89" s="70">
        <v>-0.0012516975</v>
      </c>
      <c r="E89" s="70">
        <v>0.0086274743</v>
      </c>
      <c r="F89" s="70">
        <v>0.0091130137</v>
      </c>
      <c r="G89" s="70">
        <v>0.0082839131</v>
      </c>
      <c r="H89" s="70">
        <v>-0.0010207891</v>
      </c>
      <c r="I89" s="70">
        <v>0.0089064837</v>
      </c>
      <c r="J89" s="70">
        <v>0.0200712681</v>
      </c>
      <c r="K89" s="70">
        <v>0.0372947454</v>
      </c>
      <c r="L89" s="70">
        <v>0.0200670958</v>
      </c>
      <c r="M89" s="70">
        <v>0.0310025215</v>
      </c>
      <c r="N89" s="70">
        <v>0.0172647238</v>
      </c>
      <c r="O89" s="70">
        <v>0.0030874014</v>
      </c>
      <c r="P89" s="70">
        <v>0.0003340244</v>
      </c>
      <c r="Q89" s="70">
        <v>-0.0014505386</v>
      </c>
      <c r="R89" s="70">
        <v>-0.0013267994</v>
      </c>
      <c r="S89" s="70">
        <v>-0.0012936592</v>
      </c>
      <c r="T89" s="70">
        <v>-0.0013183355</v>
      </c>
      <c r="U89" s="70">
        <v>0.0047093034</v>
      </c>
      <c r="V89" s="70">
        <v>0.018992126</v>
      </c>
      <c r="W89" s="70">
        <v>0.0128547549</v>
      </c>
      <c r="X89" s="70">
        <v>0.0062355399</v>
      </c>
      <c r="Y89" s="70">
        <v>0.0149466395</v>
      </c>
      <c r="Z89" s="70">
        <v>-0.001283288</v>
      </c>
    </row>
    <row r="90" spans="1:26" s="1" customFormat="1" ht="13.5" hidden="1" thickBot="1">
      <c r="A90" s="63"/>
      <c r="B90" s="67" t="s">
        <v>98</v>
      </c>
      <c r="C90" s="71">
        <v>-0.0713495016</v>
      </c>
      <c r="D90" s="71">
        <v>-0.0715744495</v>
      </c>
      <c r="E90" s="71">
        <v>-0.0730140209</v>
      </c>
      <c r="F90" s="71">
        <v>-0.0706012249</v>
      </c>
      <c r="G90" s="71">
        <v>-0.0716764927</v>
      </c>
      <c r="H90" s="71">
        <v>-0.0554733276</v>
      </c>
      <c r="I90" s="71">
        <v>-0.0842223167</v>
      </c>
      <c r="J90" s="71">
        <v>-0.0894590616</v>
      </c>
      <c r="K90" s="71">
        <v>-0.0996463299</v>
      </c>
      <c r="L90" s="71">
        <v>-0.0954079628</v>
      </c>
      <c r="M90" s="71">
        <v>-0.094099164</v>
      </c>
      <c r="N90" s="71">
        <v>-0.0797096491</v>
      </c>
      <c r="O90" s="71">
        <v>-0.0634281635</v>
      </c>
      <c r="P90" s="71">
        <v>-0.0587835312</v>
      </c>
      <c r="Q90" s="71">
        <v>-0.0513454676</v>
      </c>
      <c r="R90" s="71">
        <v>-0.0445299149</v>
      </c>
      <c r="S90" s="71">
        <v>-0.0508823395</v>
      </c>
      <c r="T90" s="71">
        <v>-0.0567810535</v>
      </c>
      <c r="U90" s="71">
        <v>-0.0658364296</v>
      </c>
      <c r="V90" s="71">
        <v>-0.0752075911</v>
      </c>
      <c r="W90" s="71">
        <v>-0.0742286444</v>
      </c>
      <c r="X90" s="71">
        <v>-0.0733805895</v>
      </c>
      <c r="Y90" s="71">
        <v>-0.06455338</v>
      </c>
      <c r="Z90" s="71">
        <v>-0.0472174883</v>
      </c>
    </row>
    <row r="91" spans="1:26" s="76" customFormat="1" ht="30" customHeight="1">
      <c r="A91" s="83"/>
      <c r="B91" s="84" t="s">
        <v>99</v>
      </c>
      <c r="C91" s="74" t="s">
        <v>93</v>
      </c>
      <c r="D91" s="74" t="s">
        <v>93</v>
      </c>
      <c r="E91" s="74" t="s">
        <v>93</v>
      </c>
      <c r="F91" s="74" t="s">
        <v>93</v>
      </c>
      <c r="G91" s="74" t="s">
        <v>93</v>
      </c>
      <c r="H91" s="74" t="s">
        <v>93</v>
      </c>
      <c r="I91" s="74" t="s">
        <v>93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93</v>
      </c>
      <c r="O91" s="74" t="s">
        <v>93</v>
      </c>
      <c r="P91" s="74" t="s">
        <v>93</v>
      </c>
      <c r="Q91" s="74" t="s">
        <v>88</v>
      </c>
      <c r="R91" s="74" t="s">
        <v>88</v>
      </c>
      <c r="S91" s="74" t="s">
        <v>88</v>
      </c>
      <c r="T91" s="74" t="s">
        <v>88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88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2019-02-19T07:14:19Z</dcterms:created>
  <dcterms:modified xsi:type="dcterms:W3CDTF">2019-02-19T07:14:21Z</dcterms:modified>
  <cp:category/>
  <cp:version/>
  <cp:contentType/>
  <cp:contentStatus/>
</cp:coreProperties>
</file>