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920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<sst xmlns="http://schemas.openxmlformats.org/spreadsheetml/2006/main" count="260" uniqueCount="103">
  <si>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</si>
  <si>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</si>
  <si>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</si>
  <si>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11/2/2019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</si>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</sst>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43503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-0.0094743967</v>
      </c>
      <c r="D8" s="17">
        <v>-0.0084420443</v>
      </c>
      <c r="E8" s="17">
        <v>-0.0080907345</v>
      </c>
      <c r="F8" s="17">
        <v>-0.0082821846</v>
      </c>
      <c r="G8" s="17">
        <v>-0.007753253</v>
      </c>
      <c r="H8" s="17">
        <v>-0.0081695318</v>
      </c>
      <c r="I8" s="17">
        <v>-0.0105565786</v>
      </c>
      <c r="J8" s="17">
        <v>-0.0138911009</v>
      </c>
      <c r="K8" s="17">
        <v>-0.0136432648</v>
      </c>
      <c r="L8" s="17">
        <v>-0.0141801834</v>
      </c>
      <c r="M8" s="17">
        <v>-0.013781786</v>
      </c>
      <c r="N8" s="17">
        <v>-0.0133281946</v>
      </c>
      <c r="O8" s="17">
        <v>-0.0138280392</v>
      </c>
      <c r="P8" s="17">
        <v>-0.0130873919</v>
      </c>
      <c r="Q8" s="17">
        <v>-0.0131992102</v>
      </c>
      <c r="R8" s="17">
        <v>-0.0132901669</v>
      </c>
      <c r="S8" s="17">
        <v>-0.0134044886</v>
      </c>
      <c r="T8" s="17">
        <v>-0.014580965</v>
      </c>
      <c r="U8" s="17">
        <v>-0.0140342712</v>
      </c>
      <c r="V8" s="17">
        <v>-0.0151149035</v>
      </c>
      <c r="W8" s="17">
        <v>-0.0154262781</v>
      </c>
      <c r="X8" s="17">
        <v>-0.0145623684</v>
      </c>
      <c r="Y8" s="17">
        <v>-0.0136425495</v>
      </c>
      <c r="Z8" s="18">
        <v>-0.0123136044</v>
      </c>
    </row>
    <row r="9" spans="1:26" s="1" customFormat="1" ht="12.75">
      <c r="A9" s="19">
        <v>39005</v>
      </c>
      <c r="B9" s="20" t="s">
        <v>32</v>
      </c>
      <c r="C9" s="21">
        <v>-0.0049550533</v>
      </c>
      <c r="D9" s="22">
        <v>-0.0043017864</v>
      </c>
      <c r="E9" s="22">
        <v>-0.0040589571</v>
      </c>
      <c r="F9" s="22">
        <v>-0.0042827129</v>
      </c>
      <c r="G9" s="22">
        <v>-0.0038609505</v>
      </c>
      <c r="H9" s="22">
        <v>-0.0039799213</v>
      </c>
      <c r="I9" s="22">
        <v>-0.0055562258</v>
      </c>
      <c r="J9" s="22">
        <v>-0.0075787306</v>
      </c>
      <c r="K9" s="22">
        <v>-0.0072034597</v>
      </c>
      <c r="L9" s="22">
        <v>-0.0076473951</v>
      </c>
      <c r="M9" s="22">
        <v>-0.0075484514</v>
      </c>
      <c r="N9" s="22">
        <v>-0.0075378418</v>
      </c>
      <c r="O9" s="22">
        <v>-0.0072054863</v>
      </c>
      <c r="P9" s="22">
        <v>-0.0067142248</v>
      </c>
      <c r="Q9" s="22">
        <v>-0.0071820021</v>
      </c>
      <c r="R9" s="22">
        <v>-0.0071377754</v>
      </c>
      <c r="S9" s="22">
        <v>-0.0072846413</v>
      </c>
      <c r="T9" s="22">
        <v>-0.0080190897</v>
      </c>
      <c r="U9" s="22">
        <v>-0.0082200766</v>
      </c>
      <c r="V9" s="22">
        <v>-0.0087487698</v>
      </c>
      <c r="W9" s="22">
        <v>-0.0083440542</v>
      </c>
      <c r="X9" s="22">
        <v>-0.0080344677</v>
      </c>
      <c r="Y9" s="22">
        <v>-0.0079786777</v>
      </c>
      <c r="Z9" s="23">
        <v>-0.0066148043</v>
      </c>
    </row>
    <row r="10" spans="1:26" s="1" customFormat="1" ht="12.75">
      <c r="A10" s="24">
        <v>39010</v>
      </c>
      <c r="B10" s="25" t="s">
        <v>33</v>
      </c>
      <c r="C10" s="21">
        <v>-0.0166766644</v>
      </c>
      <c r="D10" s="22">
        <v>-0.0156036615</v>
      </c>
      <c r="E10" s="22">
        <v>-0.0150843859</v>
      </c>
      <c r="F10" s="22">
        <v>-0.0151027441</v>
      </c>
      <c r="G10" s="22">
        <v>-0.0137255192</v>
      </c>
      <c r="H10" s="22">
        <v>-0.0143553019</v>
      </c>
      <c r="I10" s="22">
        <v>-0.0166687965</v>
      </c>
      <c r="J10" s="22">
        <v>-0.0202202797</v>
      </c>
      <c r="K10" s="22">
        <v>-0.0209026337</v>
      </c>
      <c r="L10" s="22">
        <v>-0.0228618383</v>
      </c>
      <c r="M10" s="22">
        <v>-0.0235506296</v>
      </c>
      <c r="N10" s="22">
        <v>-0.0229303837</v>
      </c>
      <c r="O10" s="22">
        <v>-0.0225791931</v>
      </c>
      <c r="P10" s="22">
        <v>-0.0224072933</v>
      </c>
      <c r="Q10" s="22">
        <v>-0.0222667456</v>
      </c>
      <c r="R10" s="22">
        <v>-0.0213950872</v>
      </c>
      <c r="S10" s="22">
        <v>-0.0218641758</v>
      </c>
      <c r="T10" s="22">
        <v>-0.0227651596</v>
      </c>
      <c r="U10" s="22">
        <v>-0.0231530666</v>
      </c>
      <c r="V10" s="22">
        <v>-0.0245504379</v>
      </c>
      <c r="W10" s="22">
        <v>-0.0241841078</v>
      </c>
      <c r="X10" s="22">
        <v>-0.0225063562</v>
      </c>
      <c r="Y10" s="22">
        <v>-0.0205078125</v>
      </c>
      <c r="Z10" s="23">
        <v>-0.017885685</v>
      </c>
    </row>
    <row r="11" spans="1:26" s="1" customFormat="1" ht="12.75">
      <c r="A11" s="24">
        <v>39015</v>
      </c>
      <c r="B11" s="25" t="s">
        <v>34</v>
      </c>
      <c r="C11" s="21">
        <v>-0.0022740364</v>
      </c>
      <c r="D11" s="22">
        <v>-0.0014998913</v>
      </c>
      <c r="E11" s="22">
        <v>-0.0015774965</v>
      </c>
      <c r="F11" s="22">
        <v>-0.0017217398</v>
      </c>
      <c r="G11" s="22">
        <v>-0.0016330481</v>
      </c>
      <c r="H11" s="22">
        <v>-0.0014572144</v>
      </c>
      <c r="I11" s="22">
        <v>-0.0026369095</v>
      </c>
      <c r="J11" s="22">
        <v>-0.0046235323</v>
      </c>
      <c r="K11" s="22">
        <v>-0.0034850836</v>
      </c>
      <c r="L11" s="22">
        <v>-0.0039891005</v>
      </c>
      <c r="M11" s="22">
        <v>-0.0040260553</v>
      </c>
      <c r="N11" s="22">
        <v>-0.0038026571</v>
      </c>
      <c r="O11" s="22">
        <v>-0.0031168461</v>
      </c>
      <c r="P11" s="22">
        <v>-0.0030014515</v>
      </c>
      <c r="Q11" s="22">
        <v>-0.0033589602</v>
      </c>
      <c r="R11" s="22">
        <v>-0.0034399033</v>
      </c>
      <c r="S11" s="22">
        <v>-0.0039408207</v>
      </c>
      <c r="T11" s="22">
        <v>-0.0043340921</v>
      </c>
      <c r="U11" s="22">
        <v>-0.0042668581</v>
      </c>
      <c r="V11" s="22">
        <v>-0.0044772625</v>
      </c>
      <c r="W11" s="22">
        <v>-0.0038318634</v>
      </c>
      <c r="X11" s="22">
        <v>-0.0043077469</v>
      </c>
      <c r="Y11" s="22">
        <v>-0.0047278404</v>
      </c>
      <c r="Z11" s="23">
        <v>-0.0033124685</v>
      </c>
    </row>
    <row r="12" spans="1:26" s="1" customFormat="1" ht="12.75">
      <c r="A12" s="26">
        <v>39020</v>
      </c>
      <c r="B12" s="27" t="s">
        <v>35</v>
      </c>
      <c r="C12" s="28">
        <v>-0.0295014381</v>
      </c>
      <c r="D12" s="29">
        <v>-0.0258538723</v>
      </c>
      <c r="E12" s="29">
        <v>-0.0243616104</v>
      </c>
      <c r="F12" s="29">
        <v>-0.0242943764</v>
      </c>
      <c r="G12" s="29">
        <v>-0.0238085985</v>
      </c>
      <c r="H12" s="29">
        <v>-0.0262851715</v>
      </c>
      <c r="I12" s="29">
        <v>-0.033428669</v>
      </c>
      <c r="J12" s="29">
        <v>-0.0439296961</v>
      </c>
      <c r="K12" s="29">
        <v>-0.0441066027</v>
      </c>
      <c r="L12" s="29">
        <v>-0.0448493958</v>
      </c>
      <c r="M12" s="29">
        <v>-0.0471071005</v>
      </c>
      <c r="N12" s="29">
        <v>-0.0476335287</v>
      </c>
      <c r="O12" s="29">
        <v>-0.0472434759</v>
      </c>
      <c r="P12" s="29">
        <v>-0.0467964411</v>
      </c>
      <c r="Q12" s="29">
        <v>-0.0468255281</v>
      </c>
      <c r="R12" s="29">
        <v>-0.043779254</v>
      </c>
      <c r="S12" s="29">
        <v>-0.0426613092</v>
      </c>
      <c r="T12" s="29">
        <v>-0.0432530642</v>
      </c>
      <c r="U12" s="29">
        <v>-0.0427858829</v>
      </c>
      <c r="V12" s="29">
        <v>-0.0488916636</v>
      </c>
      <c r="W12" s="29">
        <v>-0.0541843176</v>
      </c>
      <c r="X12" s="29">
        <v>-0.0494942665</v>
      </c>
      <c r="Y12" s="29">
        <v>-0.043211937</v>
      </c>
      <c r="Z12" s="30">
        <v>-0.0394735336</v>
      </c>
    </row>
    <row r="13" spans="1:26" s="1" customFormat="1" ht="12.75">
      <c r="A13" s="24">
        <v>39024</v>
      </c>
      <c r="B13" s="25" t="s">
        <v>36</v>
      </c>
      <c r="C13" s="21">
        <v>-0.0213583708</v>
      </c>
      <c r="D13" s="22">
        <v>-0.0185981989</v>
      </c>
      <c r="E13" s="22">
        <v>-0.0175700188</v>
      </c>
      <c r="F13" s="22">
        <v>-0.0174208879</v>
      </c>
      <c r="G13" s="22">
        <v>-0.0169852972</v>
      </c>
      <c r="H13" s="22">
        <v>-0.0185934305</v>
      </c>
      <c r="I13" s="22">
        <v>-0.0239646435</v>
      </c>
      <c r="J13" s="22">
        <v>-0.0323139429</v>
      </c>
      <c r="K13" s="22">
        <v>-0.0328183174</v>
      </c>
      <c r="L13" s="22">
        <v>-0.0337319374</v>
      </c>
      <c r="M13" s="22">
        <v>-0.0356832743</v>
      </c>
      <c r="N13" s="22">
        <v>-0.0359328985</v>
      </c>
      <c r="O13" s="22">
        <v>-0.035935998</v>
      </c>
      <c r="P13" s="22">
        <v>-0.0353478193</v>
      </c>
      <c r="Q13" s="22">
        <v>-0.0352842808</v>
      </c>
      <c r="R13" s="22">
        <v>-0.0328487158</v>
      </c>
      <c r="S13" s="22">
        <v>-0.032589674</v>
      </c>
      <c r="T13" s="22">
        <v>-0.0327798128</v>
      </c>
      <c r="U13" s="22">
        <v>-0.0312479734</v>
      </c>
      <c r="V13" s="22">
        <v>-0.0350315571</v>
      </c>
      <c r="W13" s="22">
        <v>-0.0390661955</v>
      </c>
      <c r="X13" s="22">
        <v>-0.0355027914</v>
      </c>
      <c r="Y13" s="22">
        <v>-0.0308643579</v>
      </c>
      <c r="Z13" s="23">
        <v>-0.0301505327</v>
      </c>
    </row>
    <row r="14" spans="1:26" s="1" customFormat="1" ht="12.75">
      <c r="A14" s="24">
        <v>39025</v>
      </c>
      <c r="B14" s="25" t="s">
        <v>37</v>
      </c>
      <c r="C14" s="21">
        <v>-0.0213605165</v>
      </c>
      <c r="D14" s="22">
        <v>-0.0185998678</v>
      </c>
      <c r="E14" s="22">
        <v>-0.0175718069</v>
      </c>
      <c r="F14" s="22">
        <v>-0.0174226761</v>
      </c>
      <c r="G14" s="22">
        <v>-0.0169870853</v>
      </c>
      <c r="H14" s="22">
        <v>-0.0185953379</v>
      </c>
      <c r="I14" s="22">
        <v>-0.0239669085</v>
      </c>
      <c r="J14" s="22">
        <v>-0.0323166847</v>
      </c>
      <c r="K14" s="22">
        <v>-0.0328210592</v>
      </c>
      <c r="L14" s="22">
        <v>-0.0337347984</v>
      </c>
      <c r="M14" s="22">
        <v>-0.0356861353</v>
      </c>
      <c r="N14" s="22">
        <v>-0.035935998</v>
      </c>
      <c r="O14" s="22">
        <v>-0.035938859</v>
      </c>
      <c r="P14" s="22">
        <v>-0.0353503227</v>
      </c>
      <c r="Q14" s="22">
        <v>-0.0352869034</v>
      </c>
      <c r="R14" s="22">
        <v>-0.0328509808</v>
      </c>
      <c r="S14" s="22">
        <v>-0.0325914621</v>
      </c>
      <c r="T14" s="22">
        <v>-0.032781601</v>
      </c>
      <c r="U14" s="22">
        <v>-0.0312496424</v>
      </c>
      <c r="V14" s="22">
        <v>-0.0350341797</v>
      </c>
      <c r="W14" s="22">
        <v>-0.0390688181</v>
      </c>
      <c r="X14" s="22">
        <v>-0.0355056524</v>
      </c>
      <c r="Y14" s="22">
        <v>-0.0308670998</v>
      </c>
      <c r="Z14" s="23">
        <v>-0.0301525593</v>
      </c>
    </row>
    <row r="15" spans="1:26" s="1" customFormat="1" ht="12.75">
      <c r="A15" s="24">
        <v>39030</v>
      </c>
      <c r="B15" s="25" t="s">
        <v>38</v>
      </c>
      <c r="C15" s="21">
        <v>-0.0250282288</v>
      </c>
      <c r="D15" s="22">
        <v>-0.021892786</v>
      </c>
      <c r="E15" s="22">
        <v>-0.0206702948</v>
      </c>
      <c r="F15" s="22">
        <v>-0.0204002857</v>
      </c>
      <c r="G15" s="22">
        <v>-0.0200961828</v>
      </c>
      <c r="H15" s="22">
        <v>-0.0217725039</v>
      </c>
      <c r="I15" s="22">
        <v>-0.0277312994</v>
      </c>
      <c r="J15" s="22">
        <v>-0.0373746157</v>
      </c>
      <c r="K15" s="22">
        <v>-0.0383081436</v>
      </c>
      <c r="L15" s="22">
        <v>-0.0399717093</v>
      </c>
      <c r="M15" s="22">
        <v>-0.0424045324</v>
      </c>
      <c r="N15" s="22">
        <v>-0.04266572</v>
      </c>
      <c r="O15" s="22">
        <v>-0.0429550409</v>
      </c>
      <c r="P15" s="22">
        <v>-0.0425570011</v>
      </c>
      <c r="Q15" s="22">
        <v>-0.0422413349</v>
      </c>
      <c r="R15" s="22">
        <v>-0.0388785601</v>
      </c>
      <c r="S15" s="22">
        <v>-0.0375573635</v>
      </c>
      <c r="T15" s="22">
        <v>-0.0376672745</v>
      </c>
      <c r="U15" s="22">
        <v>-0.0360244513</v>
      </c>
      <c r="V15" s="22">
        <v>-0.0402328968</v>
      </c>
      <c r="W15" s="22">
        <v>-0.0444459915</v>
      </c>
      <c r="X15" s="22">
        <v>-0.040079236</v>
      </c>
      <c r="Y15" s="22">
        <v>-0.0347943306</v>
      </c>
      <c r="Z15" s="23">
        <v>-0.0334566832</v>
      </c>
    </row>
    <row r="16" spans="1:26" s="1" customFormat="1" ht="12.75">
      <c r="A16" s="24">
        <v>39035</v>
      </c>
      <c r="B16" s="25" t="s">
        <v>39</v>
      </c>
      <c r="C16" s="21">
        <v>-0.0168631077</v>
      </c>
      <c r="D16" s="22">
        <v>-0.0145065784</v>
      </c>
      <c r="E16" s="22">
        <v>-0.0142307281</v>
      </c>
      <c r="F16" s="22">
        <v>-0.0138179064</v>
      </c>
      <c r="G16" s="22">
        <v>-0.0139174461</v>
      </c>
      <c r="H16" s="22">
        <v>-0.0142256021</v>
      </c>
      <c r="I16" s="22">
        <v>-0.0183981657</v>
      </c>
      <c r="J16" s="22">
        <v>-0.0250159502</v>
      </c>
      <c r="K16" s="22">
        <v>-0.0245616436</v>
      </c>
      <c r="L16" s="22">
        <v>-0.0244659185</v>
      </c>
      <c r="M16" s="22">
        <v>-0.0253945589</v>
      </c>
      <c r="N16" s="22">
        <v>-0.0254548788</v>
      </c>
      <c r="O16" s="22">
        <v>-0.0241479874</v>
      </c>
      <c r="P16" s="22">
        <v>-0.0240651369</v>
      </c>
      <c r="Q16" s="22">
        <v>-0.0241773129</v>
      </c>
      <c r="R16" s="22">
        <v>-0.0232971907</v>
      </c>
      <c r="S16" s="22">
        <v>-0.0234452486</v>
      </c>
      <c r="T16" s="22">
        <v>-0.0250723362</v>
      </c>
      <c r="U16" s="22">
        <v>-0.0250635147</v>
      </c>
      <c r="V16" s="22">
        <v>-0.0291986465</v>
      </c>
      <c r="W16" s="22">
        <v>-0.0305817127</v>
      </c>
      <c r="X16" s="22">
        <v>-0.0286633968</v>
      </c>
      <c r="Y16" s="22">
        <v>-0.0256525278</v>
      </c>
      <c r="Z16" s="23">
        <v>-0.0230408907</v>
      </c>
    </row>
    <row r="17" spans="1:26" s="1" customFormat="1" ht="12.75">
      <c r="A17" s="26">
        <v>39040</v>
      </c>
      <c r="B17" s="27" t="s">
        <v>40</v>
      </c>
      <c r="C17" s="28">
        <v>-0.018509388</v>
      </c>
      <c r="D17" s="29">
        <v>-0.0173960924</v>
      </c>
      <c r="E17" s="29">
        <v>-0.0168781281</v>
      </c>
      <c r="F17" s="29">
        <v>-0.0168317556</v>
      </c>
      <c r="G17" s="29">
        <v>-0.0148922205</v>
      </c>
      <c r="H17" s="29">
        <v>-0.0155299902</v>
      </c>
      <c r="I17" s="29">
        <v>-0.0178377628</v>
      </c>
      <c r="J17" s="29">
        <v>-0.0214436054</v>
      </c>
      <c r="K17" s="29">
        <v>-0.0212615728</v>
      </c>
      <c r="L17" s="29">
        <v>-0.0232546329</v>
      </c>
      <c r="M17" s="29">
        <v>-0.0239018202</v>
      </c>
      <c r="N17" s="29">
        <v>-0.023321867</v>
      </c>
      <c r="O17" s="29">
        <v>-0.0229295492</v>
      </c>
      <c r="P17" s="29">
        <v>-0.0227475166</v>
      </c>
      <c r="Q17" s="29">
        <v>-0.0225989819</v>
      </c>
      <c r="R17" s="29">
        <v>-0.0217392445</v>
      </c>
      <c r="S17" s="29">
        <v>-0.0221945047</v>
      </c>
      <c r="T17" s="29">
        <v>-0.0231024027</v>
      </c>
      <c r="U17" s="29">
        <v>-0.0235136747</v>
      </c>
      <c r="V17" s="29">
        <v>-0.0249269009</v>
      </c>
      <c r="W17" s="29">
        <v>-0.0246003866</v>
      </c>
      <c r="X17" s="29">
        <v>-0.0228956938</v>
      </c>
      <c r="Y17" s="29">
        <v>-0.0208669901</v>
      </c>
      <c r="Z17" s="30">
        <v>-0.0182300806</v>
      </c>
    </row>
    <row r="18" spans="1:26" s="1" customFormat="1" ht="12.75">
      <c r="A18" s="24">
        <v>39045</v>
      </c>
      <c r="B18" s="25" t="s">
        <v>41</v>
      </c>
      <c r="C18" s="21">
        <v>-0.0219640732</v>
      </c>
      <c r="D18" s="22">
        <v>-0.0198431015</v>
      </c>
      <c r="E18" s="22">
        <v>-0.019225955</v>
      </c>
      <c r="F18" s="22">
        <v>-0.0192385912</v>
      </c>
      <c r="G18" s="22">
        <v>-0.0184980631</v>
      </c>
      <c r="H18" s="22">
        <v>-0.0197181702</v>
      </c>
      <c r="I18" s="22">
        <v>-0.0244522095</v>
      </c>
      <c r="J18" s="22">
        <v>-0.0316108465</v>
      </c>
      <c r="K18" s="22">
        <v>-0.0317233801</v>
      </c>
      <c r="L18" s="22">
        <v>-0.0323938131</v>
      </c>
      <c r="M18" s="22">
        <v>-0.0312626362</v>
      </c>
      <c r="N18" s="22">
        <v>-0.0295501947</v>
      </c>
      <c r="O18" s="22">
        <v>-0.0324269533</v>
      </c>
      <c r="P18" s="22">
        <v>-0.0309554338</v>
      </c>
      <c r="Q18" s="22">
        <v>-0.0300264359</v>
      </c>
      <c r="R18" s="22">
        <v>-0.0304812193</v>
      </c>
      <c r="S18" s="22">
        <v>-0.0305206776</v>
      </c>
      <c r="T18" s="22">
        <v>-0.0330090523</v>
      </c>
      <c r="U18" s="22">
        <v>-0.0302331448</v>
      </c>
      <c r="V18" s="22">
        <v>-0.0329025984</v>
      </c>
      <c r="W18" s="22">
        <v>-0.0353901386</v>
      </c>
      <c r="X18" s="22">
        <v>-0.0328532457</v>
      </c>
      <c r="Y18" s="22">
        <v>-0.0294336081</v>
      </c>
      <c r="Z18" s="23">
        <v>-0.0281757116</v>
      </c>
    </row>
    <row r="19" spans="1:26" s="1" customFormat="1" ht="12.75">
      <c r="A19" s="24">
        <v>39060</v>
      </c>
      <c r="B19" s="25" t="s">
        <v>42</v>
      </c>
      <c r="C19" s="21">
        <v>-0.0251755714</v>
      </c>
      <c r="D19" s="22">
        <v>-0.0219978094</v>
      </c>
      <c r="E19" s="22">
        <v>-0.0207562447</v>
      </c>
      <c r="F19" s="22">
        <v>-0.0204912424</v>
      </c>
      <c r="G19" s="22">
        <v>-0.0201733112</v>
      </c>
      <c r="H19" s="22">
        <v>-0.0218235254</v>
      </c>
      <c r="I19" s="22">
        <v>-0.0277709961</v>
      </c>
      <c r="J19" s="22">
        <v>-0.0373800993</v>
      </c>
      <c r="K19" s="22">
        <v>-0.0384720564</v>
      </c>
      <c r="L19" s="22">
        <v>-0.0401815176</v>
      </c>
      <c r="M19" s="22">
        <v>-0.0426005125</v>
      </c>
      <c r="N19" s="22">
        <v>-0.0428913832</v>
      </c>
      <c r="O19" s="22">
        <v>-0.0432144403</v>
      </c>
      <c r="P19" s="22">
        <v>-0.042799592</v>
      </c>
      <c r="Q19" s="22">
        <v>-0.0425271988</v>
      </c>
      <c r="R19" s="22">
        <v>-0.039321661</v>
      </c>
      <c r="S19" s="22">
        <v>-0.038310051</v>
      </c>
      <c r="T19" s="22">
        <v>-0.0384269953</v>
      </c>
      <c r="U19" s="22">
        <v>-0.0368275642</v>
      </c>
      <c r="V19" s="22">
        <v>-0.0410331488</v>
      </c>
      <c r="W19" s="22">
        <v>-0.0452905893</v>
      </c>
      <c r="X19" s="22">
        <v>-0.0406904221</v>
      </c>
      <c r="Y19" s="22">
        <v>-0.0352861881</v>
      </c>
      <c r="Z19" s="23">
        <v>-0.0338650942</v>
      </c>
    </row>
    <row r="20" spans="1:26" s="1" customFormat="1" ht="12.75">
      <c r="A20" s="24">
        <v>39065</v>
      </c>
      <c r="B20" s="25" t="s">
        <v>43</v>
      </c>
      <c r="C20" s="21">
        <v>-0.0293660164</v>
      </c>
      <c r="D20" s="22">
        <v>-0.025930047</v>
      </c>
      <c r="E20" s="22">
        <v>-0.0245826244</v>
      </c>
      <c r="F20" s="22">
        <v>-0.024953723</v>
      </c>
      <c r="G20" s="22">
        <v>-0.0238311291</v>
      </c>
      <c r="H20" s="22">
        <v>-0.0262368917</v>
      </c>
      <c r="I20" s="22">
        <v>-0.0326328278</v>
      </c>
      <c r="J20" s="22">
        <v>-0.0434342623</v>
      </c>
      <c r="K20" s="22">
        <v>-0.043009758</v>
      </c>
      <c r="L20" s="22">
        <v>-0.0428565741</v>
      </c>
      <c r="M20" s="22">
        <v>-0.045565486</v>
      </c>
      <c r="N20" s="22">
        <v>-0.0469024181</v>
      </c>
      <c r="O20" s="22">
        <v>-0.0453211069</v>
      </c>
      <c r="P20" s="22">
        <v>-0.0439829826</v>
      </c>
      <c r="Q20" s="22">
        <v>-0.0447553396</v>
      </c>
      <c r="R20" s="22">
        <v>-0.0421450138</v>
      </c>
      <c r="S20" s="22">
        <v>-0.0406770706</v>
      </c>
      <c r="T20" s="22">
        <v>-0.0412186384</v>
      </c>
      <c r="U20" s="22">
        <v>-0.0421388149</v>
      </c>
      <c r="V20" s="22">
        <v>-0.0480568409</v>
      </c>
      <c r="W20" s="22">
        <v>-0.0528082848</v>
      </c>
      <c r="X20" s="22">
        <v>-0.0482501984</v>
      </c>
      <c r="Y20" s="22">
        <v>-0.0427781343</v>
      </c>
      <c r="Z20" s="23">
        <v>-0.0371296406</v>
      </c>
    </row>
    <row r="21" spans="1:26" s="1" customFormat="1" ht="12.75">
      <c r="A21" s="24">
        <v>29070</v>
      </c>
      <c r="B21" s="25" t="s">
        <v>44</v>
      </c>
      <c r="C21" s="21">
        <v>-0.013943553</v>
      </c>
      <c r="D21" s="22">
        <v>-0.0121247768</v>
      </c>
      <c r="E21" s="22">
        <v>-0.0115259886</v>
      </c>
      <c r="F21" s="22">
        <v>-0.0114798546</v>
      </c>
      <c r="G21" s="22">
        <v>-0.0110838413</v>
      </c>
      <c r="H21" s="22">
        <v>-0.0119867325</v>
      </c>
      <c r="I21" s="22">
        <v>-0.0155076981</v>
      </c>
      <c r="J21" s="22">
        <v>-0.0209819078</v>
      </c>
      <c r="K21" s="22">
        <v>-0.0210735798</v>
      </c>
      <c r="L21" s="22">
        <v>-0.0219608545</v>
      </c>
      <c r="M21" s="22">
        <v>-0.0232284069</v>
      </c>
      <c r="N21" s="22">
        <v>-0.0233305693</v>
      </c>
      <c r="O21" s="22">
        <v>-0.023176074</v>
      </c>
      <c r="P21" s="22">
        <v>-0.02277565</v>
      </c>
      <c r="Q21" s="22">
        <v>-0.0228124857</v>
      </c>
      <c r="R21" s="22">
        <v>-0.021268487</v>
      </c>
      <c r="S21" s="22">
        <v>-0.0212070942</v>
      </c>
      <c r="T21" s="22">
        <v>-0.0215348005</v>
      </c>
      <c r="U21" s="22">
        <v>-0.0203145742</v>
      </c>
      <c r="V21" s="22">
        <v>-0.0222771168</v>
      </c>
      <c r="W21" s="22">
        <v>-0.0244551897</v>
      </c>
      <c r="X21" s="22">
        <v>-0.0224113464</v>
      </c>
      <c r="Y21" s="22">
        <v>-0.0197813511</v>
      </c>
      <c r="Z21" s="23">
        <v>-0.0194069147</v>
      </c>
    </row>
    <row r="22" spans="1:26" s="1" customFormat="1" ht="12.75">
      <c r="A22" s="26">
        <v>39070</v>
      </c>
      <c r="B22" s="27" t="s">
        <v>45</v>
      </c>
      <c r="C22" s="28">
        <v>-0.0171724558</v>
      </c>
      <c r="D22" s="29">
        <v>-0.0148471594</v>
      </c>
      <c r="E22" s="29">
        <v>-0.014036417</v>
      </c>
      <c r="F22" s="29">
        <v>-0.013911128</v>
      </c>
      <c r="G22" s="29">
        <v>-0.0135426521</v>
      </c>
      <c r="H22" s="29">
        <v>-0.01483953</v>
      </c>
      <c r="I22" s="29">
        <v>-0.0193963051</v>
      </c>
      <c r="J22" s="29">
        <v>-0.0263932943</v>
      </c>
      <c r="K22" s="29">
        <v>-0.0267096758</v>
      </c>
      <c r="L22" s="29">
        <v>-0.0273849964</v>
      </c>
      <c r="M22" s="29">
        <v>-0.0290746689</v>
      </c>
      <c r="N22" s="29">
        <v>-0.0292069912</v>
      </c>
      <c r="O22" s="29">
        <v>-0.0292611122</v>
      </c>
      <c r="P22" s="29">
        <v>-0.028798461</v>
      </c>
      <c r="Q22" s="29">
        <v>-0.028745532</v>
      </c>
      <c r="R22" s="29">
        <v>-0.0266127586</v>
      </c>
      <c r="S22" s="29">
        <v>-0.0263880491</v>
      </c>
      <c r="T22" s="29">
        <v>-0.0265948772</v>
      </c>
      <c r="U22" s="29">
        <v>-0.0248589516</v>
      </c>
      <c r="V22" s="29">
        <v>-0.0273982286</v>
      </c>
      <c r="W22" s="29">
        <v>-0.0309433937</v>
      </c>
      <c r="X22" s="29">
        <v>-0.0279803276</v>
      </c>
      <c r="Y22" s="29">
        <v>-0.0242314339</v>
      </c>
      <c r="Z22" s="30">
        <v>-0.0247189999</v>
      </c>
    </row>
    <row r="23" spans="1:26" s="1" customFormat="1" ht="12.75">
      <c r="A23" s="24">
        <v>39095</v>
      </c>
      <c r="B23" s="25" t="s">
        <v>46</v>
      </c>
      <c r="C23" s="21">
        <v>-0.0233329535</v>
      </c>
      <c r="D23" s="22">
        <v>-0.0203377008</v>
      </c>
      <c r="E23" s="22">
        <v>-0.019182682</v>
      </c>
      <c r="F23" s="22">
        <v>-0.0189448595</v>
      </c>
      <c r="G23" s="22">
        <v>-0.0186177492</v>
      </c>
      <c r="H23" s="22">
        <v>-0.0202001333</v>
      </c>
      <c r="I23" s="22">
        <v>-0.0258803368</v>
      </c>
      <c r="J23" s="22">
        <v>-0.0349740982</v>
      </c>
      <c r="K23" s="22">
        <v>-0.035771966</v>
      </c>
      <c r="L23" s="22">
        <v>-0.037270546</v>
      </c>
      <c r="M23" s="22">
        <v>-0.0395599604</v>
      </c>
      <c r="N23" s="22">
        <v>-0.0398095846</v>
      </c>
      <c r="O23" s="22">
        <v>-0.0400788784</v>
      </c>
      <c r="P23" s="22">
        <v>-0.0396642685</v>
      </c>
      <c r="Q23" s="22">
        <v>-0.0394390821</v>
      </c>
      <c r="R23" s="22">
        <v>-0.0364699364</v>
      </c>
      <c r="S23" s="22">
        <v>-0.0355396271</v>
      </c>
      <c r="T23" s="22">
        <v>-0.0356733799</v>
      </c>
      <c r="U23" s="22">
        <v>-0.0341157913</v>
      </c>
      <c r="V23" s="22">
        <v>-0.0380306244</v>
      </c>
      <c r="W23" s="22">
        <v>-0.0421876907</v>
      </c>
      <c r="X23" s="22">
        <v>-0.0380289555</v>
      </c>
      <c r="Y23" s="22">
        <v>-0.0328928232</v>
      </c>
      <c r="Z23" s="23">
        <v>-0.03177917</v>
      </c>
    </row>
    <row r="24" spans="1:26" s="1" customFormat="1" ht="12.75">
      <c r="A24" s="24">
        <v>39100</v>
      </c>
      <c r="B24" s="25" t="s">
        <v>47</v>
      </c>
      <c r="C24" s="21">
        <v>-0.0212373734</v>
      </c>
      <c r="D24" s="22">
        <v>-0.0184912682</v>
      </c>
      <c r="E24" s="22">
        <v>-0.0174584389</v>
      </c>
      <c r="F24" s="22">
        <v>-0.0172846317</v>
      </c>
      <c r="G24" s="22">
        <v>-0.016862154</v>
      </c>
      <c r="H24" s="22">
        <v>-0.0184286833</v>
      </c>
      <c r="I24" s="22">
        <v>-0.0237765312</v>
      </c>
      <c r="J24" s="22">
        <v>-0.032194972</v>
      </c>
      <c r="K24" s="22">
        <v>-0.0328164101</v>
      </c>
      <c r="L24" s="22">
        <v>-0.0338207483</v>
      </c>
      <c r="M24" s="22">
        <v>-0.0358223915</v>
      </c>
      <c r="N24" s="22">
        <v>-0.0361025333</v>
      </c>
      <c r="O24" s="22">
        <v>-0.0361558199</v>
      </c>
      <c r="P24" s="22">
        <v>-0.035602808</v>
      </c>
      <c r="Q24" s="22">
        <v>-0.035500288</v>
      </c>
      <c r="R24" s="22">
        <v>-0.0331335068</v>
      </c>
      <c r="S24" s="22">
        <v>-0.0331811905</v>
      </c>
      <c r="T24" s="22">
        <v>-0.0333442688</v>
      </c>
      <c r="U24" s="22">
        <v>-0.0317703485</v>
      </c>
      <c r="V24" s="22">
        <v>-0.0355184078</v>
      </c>
      <c r="W24" s="22">
        <v>-0.0395171642</v>
      </c>
      <c r="X24" s="22">
        <v>-0.0358506441</v>
      </c>
      <c r="Y24" s="22">
        <v>-0.0311286449</v>
      </c>
      <c r="Z24" s="23">
        <v>-0.0303826332</v>
      </c>
    </row>
    <row r="25" spans="1:26" s="1" customFormat="1" ht="12.75">
      <c r="A25" s="24">
        <v>39110</v>
      </c>
      <c r="B25" s="25" t="s">
        <v>48</v>
      </c>
      <c r="C25" s="21">
        <v>-0.0146607161</v>
      </c>
      <c r="D25" s="22">
        <v>-0.0135442019</v>
      </c>
      <c r="E25" s="22">
        <v>-0.0130839348</v>
      </c>
      <c r="F25" s="22">
        <v>-0.0131088495</v>
      </c>
      <c r="G25" s="22">
        <v>-0.0124038458</v>
      </c>
      <c r="H25" s="22">
        <v>-0.0127806664</v>
      </c>
      <c r="I25" s="22">
        <v>-0.0150696039</v>
      </c>
      <c r="J25" s="22">
        <v>-0.0185823441</v>
      </c>
      <c r="K25" s="22">
        <v>-0.0194075108</v>
      </c>
      <c r="L25" s="22">
        <v>-0.0210814476</v>
      </c>
      <c r="M25" s="22">
        <v>-0.0216437578</v>
      </c>
      <c r="N25" s="22">
        <v>-0.0210790634</v>
      </c>
      <c r="O25" s="22">
        <v>-0.0206662416</v>
      </c>
      <c r="P25" s="22">
        <v>-0.0204203129</v>
      </c>
      <c r="Q25" s="22">
        <v>-0.0204598904</v>
      </c>
      <c r="R25" s="22">
        <v>-0.0197476149</v>
      </c>
      <c r="S25" s="22">
        <v>-0.0201553106</v>
      </c>
      <c r="T25" s="22">
        <v>-0.0212074518</v>
      </c>
      <c r="U25" s="22">
        <v>-0.021753788</v>
      </c>
      <c r="V25" s="22">
        <v>-0.0232727528</v>
      </c>
      <c r="W25" s="22">
        <v>-0.0228068829</v>
      </c>
      <c r="X25" s="22">
        <v>-0.0211968422</v>
      </c>
      <c r="Y25" s="22">
        <v>-0.0194864273</v>
      </c>
      <c r="Z25" s="23">
        <v>-0.016933322</v>
      </c>
    </row>
    <row r="26" spans="1:26" s="1" customFormat="1" ht="12.75">
      <c r="A26" s="24">
        <v>39112</v>
      </c>
      <c r="B26" s="25" t="s">
        <v>49</v>
      </c>
      <c r="C26" s="21">
        <v>-0.0148518085</v>
      </c>
      <c r="D26" s="22">
        <v>-0.0137790442</v>
      </c>
      <c r="E26" s="22">
        <v>-0.0133138895</v>
      </c>
      <c r="F26" s="22">
        <v>-0.0133532286</v>
      </c>
      <c r="G26" s="22">
        <v>-0.0124828815</v>
      </c>
      <c r="H26" s="22">
        <v>-0.0129591227</v>
      </c>
      <c r="I26" s="22">
        <v>-0.0152248144</v>
      </c>
      <c r="J26" s="22">
        <v>-0.0187242031</v>
      </c>
      <c r="K26" s="22">
        <v>-0.0194795132</v>
      </c>
      <c r="L26" s="22">
        <v>-0.021288991</v>
      </c>
      <c r="M26" s="22">
        <v>-0.0219271183</v>
      </c>
      <c r="N26" s="22">
        <v>-0.0213321447</v>
      </c>
      <c r="O26" s="22">
        <v>-0.0209783316</v>
      </c>
      <c r="P26" s="22">
        <v>-0.020783782</v>
      </c>
      <c r="Q26" s="22">
        <v>-0.0207366943</v>
      </c>
      <c r="R26" s="22">
        <v>-0.019970417</v>
      </c>
      <c r="S26" s="22">
        <v>-0.0203909874</v>
      </c>
      <c r="T26" s="22">
        <v>-0.0213243961</v>
      </c>
      <c r="U26" s="22">
        <v>-0.0217760801</v>
      </c>
      <c r="V26" s="22">
        <v>-0.023242116</v>
      </c>
      <c r="W26" s="22">
        <v>-0.0228357315</v>
      </c>
      <c r="X26" s="22">
        <v>-0.021271348</v>
      </c>
      <c r="Y26" s="22">
        <v>-0.019493103</v>
      </c>
      <c r="Z26" s="23">
        <v>-0.0169329643</v>
      </c>
    </row>
    <row r="27" spans="1:26" s="1" customFormat="1" ht="12.75">
      <c r="A27" s="26">
        <v>39115</v>
      </c>
      <c r="B27" s="27" t="s">
        <v>50</v>
      </c>
      <c r="C27" s="28">
        <v>-0.0192419291</v>
      </c>
      <c r="D27" s="29">
        <v>-0.0168040991</v>
      </c>
      <c r="E27" s="29">
        <v>-0.0160244703</v>
      </c>
      <c r="F27" s="29">
        <v>-0.0159039497</v>
      </c>
      <c r="G27" s="29">
        <v>-0.0154834986</v>
      </c>
      <c r="H27" s="29">
        <v>-0.0168726444</v>
      </c>
      <c r="I27" s="29">
        <v>-0.021669507</v>
      </c>
      <c r="J27" s="29">
        <v>-0.0289574862</v>
      </c>
      <c r="K27" s="29">
        <v>-0.0292979479</v>
      </c>
      <c r="L27" s="29">
        <v>-0.0293601751</v>
      </c>
      <c r="M27" s="29">
        <v>-0.0312508345</v>
      </c>
      <c r="N27" s="29">
        <v>-0.0312310457</v>
      </c>
      <c r="O27" s="29">
        <v>-0.0316572189</v>
      </c>
      <c r="P27" s="29">
        <v>-0.030941844</v>
      </c>
      <c r="Q27" s="29">
        <v>-0.0310343504</v>
      </c>
      <c r="R27" s="29">
        <v>-0.0287345648</v>
      </c>
      <c r="S27" s="29">
        <v>-0.0285596848</v>
      </c>
      <c r="T27" s="29">
        <v>-0.028799057</v>
      </c>
      <c r="U27" s="29">
        <v>-0.0277606249</v>
      </c>
      <c r="V27" s="29">
        <v>-0.0305631161</v>
      </c>
      <c r="W27" s="29">
        <v>-0.0340269804</v>
      </c>
      <c r="X27" s="29">
        <v>-0.0309813023</v>
      </c>
      <c r="Y27" s="29">
        <v>-0.0269132853</v>
      </c>
      <c r="Z27" s="30">
        <v>-0.0267503262</v>
      </c>
    </row>
    <row r="28" spans="1:26" s="1" customFormat="1" ht="12.75">
      <c r="A28" s="24">
        <v>39125</v>
      </c>
      <c r="B28" s="25" t="s">
        <v>51</v>
      </c>
      <c r="C28" s="21">
        <v>-0.0029182434</v>
      </c>
      <c r="D28" s="22">
        <v>-0.002297163</v>
      </c>
      <c r="E28" s="22">
        <v>-0.0023175478</v>
      </c>
      <c r="F28" s="22">
        <v>-0.0024504662</v>
      </c>
      <c r="G28" s="22">
        <v>-0.0023038387</v>
      </c>
      <c r="H28" s="22">
        <v>-0.0020918846</v>
      </c>
      <c r="I28" s="22">
        <v>-0.0030112267</v>
      </c>
      <c r="J28" s="22">
        <v>-0.0047115088</v>
      </c>
      <c r="K28" s="22">
        <v>-0.0042010546</v>
      </c>
      <c r="L28" s="22">
        <v>-0.0045688152</v>
      </c>
      <c r="M28" s="22">
        <v>-0.0048372746</v>
      </c>
      <c r="N28" s="22">
        <v>-0.0048531294</v>
      </c>
      <c r="O28" s="22">
        <v>-0.004273653</v>
      </c>
      <c r="P28" s="22">
        <v>-0.0041058064</v>
      </c>
      <c r="Q28" s="22">
        <v>-0.0043190718</v>
      </c>
      <c r="R28" s="22">
        <v>-0.0042959452</v>
      </c>
      <c r="S28" s="22">
        <v>-0.0047625303</v>
      </c>
      <c r="T28" s="22">
        <v>-0.0051082373</v>
      </c>
      <c r="U28" s="22">
        <v>-0.005200386</v>
      </c>
      <c r="V28" s="22">
        <v>-0.0055719614</v>
      </c>
      <c r="W28" s="22">
        <v>-0.004888773</v>
      </c>
      <c r="X28" s="22">
        <v>-0.0052845478</v>
      </c>
      <c r="Y28" s="22">
        <v>-0.0054410696</v>
      </c>
      <c r="Z28" s="23">
        <v>-0.0041630268</v>
      </c>
    </row>
    <row r="29" spans="1:26" s="1" customFormat="1" ht="12.75">
      <c r="A29" s="24">
        <v>39140</v>
      </c>
      <c r="B29" s="25" t="s">
        <v>52</v>
      </c>
      <c r="C29" s="21">
        <v>-0.0259873867</v>
      </c>
      <c r="D29" s="22">
        <v>-0.0227949619</v>
      </c>
      <c r="E29" s="22">
        <v>-0.0215111971</v>
      </c>
      <c r="F29" s="22">
        <v>-0.021236062</v>
      </c>
      <c r="G29" s="22">
        <v>-0.0209401846</v>
      </c>
      <c r="H29" s="22">
        <v>-0.0226411819</v>
      </c>
      <c r="I29" s="22">
        <v>-0.0286436081</v>
      </c>
      <c r="J29" s="22">
        <v>-0.0384587049</v>
      </c>
      <c r="K29" s="22">
        <v>-0.0395305157</v>
      </c>
      <c r="L29" s="22">
        <v>-0.0412771702</v>
      </c>
      <c r="M29" s="22">
        <v>-0.0437592268</v>
      </c>
      <c r="N29" s="22">
        <v>-0.0440312624</v>
      </c>
      <c r="O29" s="22">
        <v>-0.0443682671</v>
      </c>
      <c r="P29" s="22">
        <v>-0.0439001322</v>
      </c>
      <c r="Q29" s="22">
        <v>-0.0435987711</v>
      </c>
      <c r="R29" s="22">
        <v>-0.0402501822</v>
      </c>
      <c r="S29" s="22">
        <v>-0.0391224623</v>
      </c>
      <c r="T29" s="22">
        <v>-0.0392218828</v>
      </c>
      <c r="U29" s="22">
        <v>-0.0375725031</v>
      </c>
      <c r="V29" s="22">
        <v>-0.041904211</v>
      </c>
      <c r="W29" s="22">
        <v>-0.0461677313</v>
      </c>
      <c r="X29" s="22">
        <v>-0.0415174961</v>
      </c>
      <c r="Y29" s="22">
        <v>-0.0361146927</v>
      </c>
      <c r="Z29" s="23">
        <v>-0.034621954</v>
      </c>
    </row>
    <row r="30" spans="1:26" s="1" customFormat="1" ht="12.75">
      <c r="A30" s="24">
        <v>29144</v>
      </c>
      <c r="B30" s="25" t="s">
        <v>53</v>
      </c>
      <c r="C30" s="21">
        <v>-0.0138577223</v>
      </c>
      <c r="D30" s="22">
        <v>-0.0120505095</v>
      </c>
      <c r="E30" s="22">
        <v>-0.0114563704</v>
      </c>
      <c r="F30" s="22">
        <v>-0.0114122629</v>
      </c>
      <c r="G30" s="22">
        <v>-0.0110162497</v>
      </c>
      <c r="H30" s="22">
        <v>-0.0119131804</v>
      </c>
      <c r="I30" s="22">
        <v>-0.0154131651</v>
      </c>
      <c r="J30" s="22">
        <v>-0.020852685</v>
      </c>
      <c r="K30" s="22">
        <v>-0.0209383965</v>
      </c>
      <c r="L30" s="22">
        <v>-0.0218194723</v>
      </c>
      <c r="M30" s="22">
        <v>-0.0230796337</v>
      </c>
      <c r="N30" s="22">
        <v>-0.023180604</v>
      </c>
      <c r="O30" s="22">
        <v>-0.0230238438</v>
      </c>
      <c r="P30" s="22">
        <v>-0.0226252079</v>
      </c>
      <c r="Q30" s="22">
        <v>-0.022662878</v>
      </c>
      <c r="R30" s="22">
        <v>-0.0211298466</v>
      </c>
      <c r="S30" s="22">
        <v>-0.0210734606</v>
      </c>
      <c r="T30" s="22">
        <v>-0.0214004517</v>
      </c>
      <c r="U30" s="22">
        <v>-0.0201973915</v>
      </c>
      <c r="V30" s="22">
        <v>-0.0221447945</v>
      </c>
      <c r="W30" s="22">
        <v>-0.0242995024</v>
      </c>
      <c r="X30" s="22">
        <v>-0.0222753286</v>
      </c>
      <c r="Y30" s="22">
        <v>-0.0196685791</v>
      </c>
      <c r="Z30" s="23">
        <v>-0.0192824602</v>
      </c>
    </row>
    <row r="31" spans="1:26" s="1" customFormat="1" ht="12.75">
      <c r="A31" s="24">
        <v>39144</v>
      </c>
      <c r="B31" s="25" t="s">
        <v>54</v>
      </c>
      <c r="C31" s="21">
        <v>-0.0134433508</v>
      </c>
      <c r="D31" s="22">
        <v>-0.0117161274</v>
      </c>
      <c r="E31" s="22">
        <v>-0.0111483335</v>
      </c>
      <c r="F31" s="22">
        <v>-0.0111736059</v>
      </c>
      <c r="G31" s="22">
        <v>-0.0107190609</v>
      </c>
      <c r="H31" s="22">
        <v>-0.0116575956</v>
      </c>
      <c r="I31" s="22">
        <v>-0.015022397</v>
      </c>
      <c r="J31" s="22">
        <v>-0.0202621222</v>
      </c>
      <c r="K31" s="22">
        <v>-0.0201823711</v>
      </c>
      <c r="L31" s="22">
        <v>-0.0207331181</v>
      </c>
      <c r="M31" s="22">
        <v>-0.0220173597</v>
      </c>
      <c r="N31" s="22">
        <v>-0.0221954584</v>
      </c>
      <c r="O31" s="22">
        <v>-0.0218900442</v>
      </c>
      <c r="P31" s="22">
        <v>-0.0214358568</v>
      </c>
      <c r="Q31" s="22">
        <v>-0.0215460062</v>
      </c>
      <c r="R31" s="22">
        <v>-0.0201073885</v>
      </c>
      <c r="S31" s="22">
        <v>-0.0200253725</v>
      </c>
      <c r="T31" s="22">
        <v>-0.0203288794</v>
      </c>
      <c r="U31" s="22">
        <v>-0.0196511745</v>
      </c>
      <c r="V31" s="22">
        <v>-0.0216052532</v>
      </c>
      <c r="W31" s="22">
        <v>-0.0236253738</v>
      </c>
      <c r="X31" s="22">
        <v>-0.0217489004</v>
      </c>
      <c r="Y31" s="22">
        <v>-0.0193156004</v>
      </c>
      <c r="Z31" s="23">
        <v>-0.0184223652</v>
      </c>
    </row>
    <row r="32" spans="1:26" s="1" customFormat="1" ht="12.75">
      <c r="A32" s="26">
        <v>39145</v>
      </c>
      <c r="B32" s="27" t="s">
        <v>55</v>
      </c>
      <c r="C32" s="28">
        <v>-0.015439868</v>
      </c>
      <c r="D32" s="29">
        <v>-0.014313221</v>
      </c>
      <c r="E32" s="29">
        <v>-0.0138448477</v>
      </c>
      <c r="F32" s="29">
        <v>-0.0138977766</v>
      </c>
      <c r="G32" s="29">
        <v>-0.0133110285</v>
      </c>
      <c r="H32" s="29">
        <v>-0.0136399269</v>
      </c>
      <c r="I32" s="29">
        <v>-0.0159736872</v>
      </c>
      <c r="J32" s="29">
        <v>-0.0195294619</v>
      </c>
      <c r="K32" s="29">
        <v>-0.0206024647</v>
      </c>
      <c r="L32" s="29">
        <v>-0.0223536491</v>
      </c>
      <c r="M32" s="29">
        <v>-0.0228689909</v>
      </c>
      <c r="N32" s="29">
        <v>-0.0221911669</v>
      </c>
      <c r="O32" s="29">
        <v>-0.0217728615</v>
      </c>
      <c r="P32" s="29">
        <v>-0.0214799643</v>
      </c>
      <c r="Q32" s="29">
        <v>-0.0215029716</v>
      </c>
      <c r="R32" s="29">
        <v>-0.0208009481</v>
      </c>
      <c r="S32" s="29">
        <v>-0.0212979317</v>
      </c>
      <c r="T32" s="29">
        <v>-0.0226228237</v>
      </c>
      <c r="U32" s="29">
        <v>-0.0232735872</v>
      </c>
      <c r="V32" s="29">
        <v>-0.0247986317</v>
      </c>
      <c r="W32" s="29">
        <v>-0.024237752</v>
      </c>
      <c r="X32" s="29">
        <v>-0.0224221945</v>
      </c>
      <c r="Y32" s="29">
        <v>-0.0206128359</v>
      </c>
      <c r="Z32" s="30">
        <v>-0.017888546</v>
      </c>
    </row>
    <row r="33" spans="1:26" s="1" customFormat="1" ht="12.75">
      <c r="A33" s="24">
        <v>39150</v>
      </c>
      <c r="B33" s="25" t="s">
        <v>56</v>
      </c>
      <c r="C33" s="21">
        <v>-0.0224289894</v>
      </c>
      <c r="D33" s="22">
        <v>-0.0197111368</v>
      </c>
      <c r="E33" s="22">
        <v>-0.0187637806</v>
      </c>
      <c r="F33" s="22">
        <v>-0.018820405</v>
      </c>
      <c r="G33" s="22">
        <v>-0.0181404352</v>
      </c>
      <c r="H33" s="22">
        <v>-0.0198296309</v>
      </c>
      <c r="I33" s="22">
        <v>-0.0247960091</v>
      </c>
      <c r="J33" s="22">
        <v>-0.0328316689</v>
      </c>
      <c r="K33" s="22">
        <v>-0.0326740742</v>
      </c>
      <c r="L33" s="22">
        <v>-0.0330972672</v>
      </c>
      <c r="M33" s="22">
        <v>-0.0349401236</v>
      </c>
      <c r="N33" s="22">
        <v>-0.0355293751</v>
      </c>
      <c r="O33" s="22">
        <v>-0.0347422361</v>
      </c>
      <c r="P33" s="22">
        <v>-0.0339519978</v>
      </c>
      <c r="Q33" s="22">
        <v>-0.0343066454</v>
      </c>
      <c r="R33" s="22">
        <v>-0.0321041346</v>
      </c>
      <c r="S33" s="22">
        <v>-0.0312867165</v>
      </c>
      <c r="T33" s="22">
        <v>-0.0318642855</v>
      </c>
      <c r="U33" s="22">
        <v>-0.031832695</v>
      </c>
      <c r="V33" s="22">
        <v>-0.0360735655</v>
      </c>
      <c r="W33" s="22">
        <v>-0.0396409035</v>
      </c>
      <c r="X33" s="22">
        <v>-0.0363413095</v>
      </c>
      <c r="Y33" s="22">
        <v>-0.0321472883</v>
      </c>
      <c r="Z33" s="23">
        <v>-0.0289943218</v>
      </c>
    </row>
    <row r="34" spans="1:26" s="1" customFormat="1" ht="12.75">
      <c r="A34" s="24">
        <v>29155</v>
      </c>
      <c r="B34" s="25" t="s">
        <v>57</v>
      </c>
      <c r="C34" s="21">
        <v>-0.0101289749</v>
      </c>
      <c r="D34" s="22">
        <v>-0.0089732409</v>
      </c>
      <c r="E34" s="22">
        <v>-0.0086215734</v>
      </c>
      <c r="F34" s="22">
        <v>-0.0086562634</v>
      </c>
      <c r="G34" s="22">
        <v>-0.0081800222</v>
      </c>
      <c r="H34" s="22">
        <v>-0.0086786747</v>
      </c>
      <c r="I34" s="22">
        <v>-0.0110024214</v>
      </c>
      <c r="J34" s="22">
        <v>-0.0145529509</v>
      </c>
      <c r="K34" s="22">
        <v>-0.0145133734</v>
      </c>
      <c r="L34" s="22">
        <v>-0.0152047873</v>
      </c>
      <c r="M34" s="22">
        <v>-0.0159766674</v>
      </c>
      <c r="N34" s="22">
        <v>-0.0158805847</v>
      </c>
      <c r="O34" s="22">
        <v>-0.0156043768</v>
      </c>
      <c r="P34" s="22">
        <v>-0.0153336525</v>
      </c>
      <c r="Q34" s="22">
        <v>-0.0153790712</v>
      </c>
      <c r="R34" s="22">
        <v>-0.0145140886</v>
      </c>
      <c r="S34" s="22">
        <v>-0.0147897005</v>
      </c>
      <c r="T34" s="22">
        <v>-0.0152183771</v>
      </c>
      <c r="U34" s="22">
        <v>-0.0150249004</v>
      </c>
      <c r="V34" s="22">
        <v>-0.0161334276</v>
      </c>
      <c r="W34" s="22">
        <v>-0.0168004036</v>
      </c>
      <c r="X34" s="22">
        <v>-0.0157370567</v>
      </c>
      <c r="Y34" s="22">
        <v>-0.0143198967</v>
      </c>
      <c r="Z34" s="23">
        <v>-0.0132398605</v>
      </c>
    </row>
    <row r="35" spans="1:26" s="1" customFormat="1" ht="12.75">
      <c r="A35" s="24">
        <v>39155</v>
      </c>
      <c r="B35" s="25" t="s">
        <v>58</v>
      </c>
      <c r="C35" s="21">
        <v>-0.0139731169</v>
      </c>
      <c r="D35" s="22">
        <v>-0.012992382</v>
      </c>
      <c r="E35" s="22">
        <v>-0.0125482082</v>
      </c>
      <c r="F35" s="22">
        <v>-0.0125867128</v>
      </c>
      <c r="G35" s="22">
        <v>-0.0114945173</v>
      </c>
      <c r="H35" s="22">
        <v>-0.0120660067</v>
      </c>
      <c r="I35" s="22">
        <v>-0.0142427683</v>
      </c>
      <c r="J35" s="22">
        <v>-0.0174936056</v>
      </c>
      <c r="K35" s="22">
        <v>-0.0180567503</v>
      </c>
      <c r="L35" s="22">
        <v>-0.0198764801</v>
      </c>
      <c r="M35" s="22">
        <v>-0.0205869675</v>
      </c>
      <c r="N35" s="22">
        <v>-0.0200642347</v>
      </c>
      <c r="O35" s="22">
        <v>-0.01978302</v>
      </c>
      <c r="P35" s="22">
        <v>-0.0196093321</v>
      </c>
      <c r="Q35" s="22">
        <v>-0.0194942951</v>
      </c>
      <c r="R35" s="22">
        <v>-0.0186511278</v>
      </c>
      <c r="S35" s="22">
        <v>-0.0191124678</v>
      </c>
      <c r="T35" s="22">
        <v>-0.0198500156</v>
      </c>
      <c r="U35" s="22">
        <v>-0.0200849771</v>
      </c>
      <c r="V35" s="22">
        <v>-0.0212738514</v>
      </c>
      <c r="W35" s="22">
        <v>-0.0209977627</v>
      </c>
      <c r="X35" s="22">
        <v>-0.019593358</v>
      </c>
      <c r="Y35" s="22">
        <v>-0.0179005861</v>
      </c>
      <c r="Z35" s="23">
        <v>-0.0156025887</v>
      </c>
    </row>
    <row r="36" spans="1:26" s="1" customFormat="1" ht="12.75">
      <c r="A36" s="24">
        <v>39160</v>
      </c>
      <c r="B36" s="25" t="s">
        <v>59</v>
      </c>
      <c r="C36" s="21">
        <v>-0.0196845531</v>
      </c>
      <c r="D36" s="22">
        <v>-0.0169827938</v>
      </c>
      <c r="E36" s="22">
        <v>-0.0162328482</v>
      </c>
      <c r="F36" s="22">
        <v>-0.0159419775</v>
      </c>
      <c r="G36" s="22">
        <v>-0.0157473087</v>
      </c>
      <c r="H36" s="22">
        <v>-0.0168895721</v>
      </c>
      <c r="I36" s="22">
        <v>-0.0219841003</v>
      </c>
      <c r="J36" s="22">
        <v>-0.0295274258</v>
      </c>
      <c r="K36" s="22">
        <v>-0.0294369459</v>
      </c>
      <c r="L36" s="22">
        <v>-0.0302152634</v>
      </c>
      <c r="M36" s="22">
        <v>-0.0317058563</v>
      </c>
      <c r="N36" s="22">
        <v>-0.0319195986</v>
      </c>
      <c r="O36" s="22">
        <v>-0.0313988924</v>
      </c>
      <c r="P36" s="22">
        <v>-0.0310424566</v>
      </c>
      <c r="Q36" s="22">
        <v>-0.0310653448</v>
      </c>
      <c r="R36" s="22">
        <v>-0.0290275812</v>
      </c>
      <c r="S36" s="22">
        <v>-0.0288807154</v>
      </c>
      <c r="T36" s="22">
        <v>-0.029779911</v>
      </c>
      <c r="U36" s="22">
        <v>-0.0287008286</v>
      </c>
      <c r="V36" s="22">
        <v>-0.0327138901</v>
      </c>
      <c r="W36" s="22">
        <v>-0.0359594822</v>
      </c>
      <c r="X36" s="22">
        <v>-0.0331337452</v>
      </c>
      <c r="Y36" s="22">
        <v>-0.0288914442</v>
      </c>
      <c r="Z36" s="23">
        <v>-0.0275367498</v>
      </c>
    </row>
    <row r="37" spans="1:26" s="1" customFormat="1" ht="12.75">
      <c r="A37" s="26">
        <v>39180</v>
      </c>
      <c r="B37" s="27" t="s">
        <v>60</v>
      </c>
      <c r="C37" s="28">
        <v>-0.0049529076</v>
      </c>
      <c r="D37" s="29">
        <v>-0.0042997599</v>
      </c>
      <c r="E37" s="29">
        <v>-0.0040820837</v>
      </c>
      <c r="F37" s="29">
        <v>-0.0042905807</v>
      </c>
      <c r="G37" s="29">
        <v>-0.0038913488</v>
      </c>
      <c r="H37" s="29">
        <v>-0.0039918423</v>
      </c>
      <c r="I37" s="29">
        <v>-0.005515337</v>
      </c>
      <c r="J37" s="29">
        <v>-0.007521987</v>
      </c>
      <c r="K37" s="29">
        <v>-0.0071548223</v>
      </c>
      <c r="L37" s="29">
        <v>-0.0076409578</v>
      </c>
      <c r="M37" s="29">
        <v>-0.0076102018</v>
      </c>
      <c r="N37" s="29">
        <v>-0.007584691</v>
      </c>
      <c r="O37" s="29">
        <v>-0.0072345734</v>
      </c>
      <c r="P37" s="29">
        <v>-0.0067874193</v>
      </c>
      <c r="Q37" s="29">
        <v>-0.0072079897</v>
      </c>
      <c r="R37" s="29">
        <v>-0.0071357489</v>
      </c>
      <c r="S37" s="29">
        <v>-0.0073312521</v>
      </c>
      <c r="T37" s="29">
        <v>-0.0080221891</v>
      </c>
      <c r="U37" s="29">
        <v>-0.0082086325</v>
      </c>
      <c r="V37" s="29">
        <v>-0.0087260008</v>
      </c>
      <c r="W37" s="29">
        <v>-0.0082968473</v>
      </c>
      <c r="X37" s="29">
        <v>-0.0080338717</v>
      </c>
      <c r="Y37" s="29">
        <v>-0.0079622269</v>
      </c>
      <c r="Z37" s="30">
        <v>-0.006581068</v>
      </c>
    </row>
    <row r="38" spans="1:26" s="1" customFormat="1" ht="12.75">
      <c r="A38" s="24">
        <v>29165</v>
      </c>
      <c r="B38" s="25" t="s">
        <v>61</v>
      </c>
      <c r="C38" s="21">
        <v>-0.0035933256</v>
      </c>
      <c r="D38" s="22">
        <v>-0.003002882</v>
      </c>
      <c r="E38" s="22">
        <v>-0.0029141903</v>
      </c>
      <c r="F38" s="22">
        <v>-0.0030264854</v>
      </c>
      <c r="G38" s="22">
        <v>-0.0027551651</v>
      </c>
      <c r="H38" s="22">
        <v>-0.0030047894</v>
      </c>
      <c r="I38" s="22">
        <v>-0.004372716</v>
      </c>
      <c r="J38" s="22">
        <v>-0.0062623024</v>
      </c>
      <c r="K38" s="22">
        <v>-0.0057694912</v>
      </c>
      <c r="L38" s="22">
        <v>-0.0060647726</v>
      </c>
      <c r="M38" s="22">
        <v>-0.0066105127</v>
      </c>
      <c r="N38" s="22">
        <v>-0.0065914392</v>
      </c>
      <c r="O38" s="22">
        <v>-0.0063732862</v>
      </c>
      <c r="P38" s="22">
        <v>-0.0061826706</v>
      </c>
      <c r="Q38" s="22">
        <v>-0.0062263012</v>
      </c>
      <c r="R38" s="22">
        <v>-0.0057402849</v>
      </c>
      <c r="S38" s="22">
        <v>-0.006226778</v>
      </c>
      <c r="T38" s="22">
        <v>-0.0063641071</v>
      </c>
      <c r="U38" s="22">
        <v>-0.0064499378</v>
      </c>
      <c r="V38" s="22">
        <v>-0.006606102</v>
      </c>
      <c r="W38" s="22">
        <v>-0.0066605806</v>
      </c>
      <c r="X38" s="22">
        <v>-0.0066370964</v>
      </c>
      <c r="Y38" s="22">
        <v>-0.0063843727</v>
      </c>
      <c r="Z38" s="23">
        <v>-0.0055412054</v>
      </c>
    </row>
    <row r="39" spans="1:26" s="1" customFormat="1" ht="13.5" thickBot="1">
      <c r="A39" s="26">
        <v>39165</v>
      </c>
      <c r="B39" s="27" t="s">
        <v>62</v>
      </c>
      <c r="C39" s="28">
        <v>-0.0026164055</v>
      </c>
      <c r="D39" s="29">
        <v>-0.0020602942</v>
      </c>
      <c r="E39" s="29">
        <v>-0.0020552874</v>
      </c>
      <c r="F39" s="29">
        <v>-0.0022039413</v>
      </c>
      <c r="G39" s="29">
        <v>-0.0020176172</v>
      </c>
      <c r="H39" s="29">
        <v>-0.001935482</v>
      </c>
      <c r="I39" s="29">
        <v>-0.0029636621</v>
      </c>
      <c r="J39" s="29">
        <v>-0.0045548677</v>
      </c>
      <c r="K39" s="29">
        <v>-0.003983736</v>
      </c>
      <c r="L39" s="29">
        <v>-0.004453063</v>
      </c>
      <c r="M39" s="29">
        <v>-0.0047158003</v>
      </c>
      <c r="N39" s="29">
        <v>-0.0047160387</v>
      </c>
      <c r="O39" s="29">
        <v>-0.0042626858</v>
      </c>
      <c r="P39" s="29">
        <v>-0.0040591955</v>
      </c>
      <c r="Q39" s="29">
        <v>-0.0042682886</v>
      </c>
      <c r="R39" s="29">
        <v>-0.0041652918</v>
      </c>
      <c r="S39" s="29">
        <v>-0.0046182871</v>
      </c>
      <c r="T39" s="29">
        <v>-0.0049393177</v>
      </c>
      <c r="U39" s="29">
        <v>-0.0049661398</v>
      </c>
      <c r="V39" s="29">
        <v>-0.0052065849</v>
      </c>
      <c r="W39" s="29">
        <v>-0.0046403408</v>
      </c>
      <c r="X39" s="29">
        <v>-0.0049726963</v>
      </c>
      <c r="Y39" s="29">
        <v>-0.0051553249</v>
      </c>
      <c r="Z39" s="30">
        <v>-0.0039339066</v>
      </c>
    </row>
    <row r="40" spans="1:26" s="1" customFormat="1" ht="12.75">
      <c r="A40" s="31">
        <v>39210</v>
      </c>
      <c r="B40" s="32" t="s">
        <v>63</v>
      </c>
      <c r="C40" s="33">
        <v>-0.0074980259</v>
      </c>
      <c r="D40" s="34">
        <v>-0.0079321861</v>
      </c>
      <c r="E40" s="34">
        <v>-0.0075700283</v>
      </c>
      <c r="F40" s="34">
        <v>-0.0068771839</v>
      </c>
      <c r="G40" s="34">
        <v>-0.0074342489</v>
      </c>
      <c r="H40" s="34">
        <v>-0.0077728033</v>
      </c>
      <c r="I40" s="34">
        <v>-0.008874774</v>
      </c>
      <c r="J40" s="34">
        <v>-0.0060664415</v>
      </c>
      <c r="K40" s="34">
        <v>-0.0075819492</v>
      </c>
      <c r="L40" s="34">
        <v>-0.0075274706</v>
      </c>
      <c r="M40" s="34">
        <v>-0.0060560703</v>
      </c>
      <c r="N40" s="34">
        <v>-0.0060560703</v>
      </c>
      <c r="O40" s="34">
        <v>-0.0055642128</v>
      </c>
      <c r="P40" s="34">
        <v>-0.0055642128</v>
      </c>
      <c r="Q40" s="34">
        <v>-0.0054752827</v>
      </c>
      <c r="R40" s="34">
        <v>-0.0056860447</v>
      </c>
      <c r="S40" s="34">
        <v>-0.0058970451</v>
      </c>
      <c r="T40" s="34">
        <v>-0.0074776411</v>
      </c>
      <c r="U40" s="34">
        <v>-0.0079103708</v>
      </c>
      <c r="V40" s="34">
        <v>-0.0083954334</v>
      </c>
      <c r="W40" s="34">
        <v>-0.0076578856</v>
      </c>
      <c r="X40" s="34">
        <v>-0.0080816746</v>
      </c>
      <c r="Y40" s="34">
        <v>-0.0072165728</v>
      </c>
      <c r="Z40" s="18">
        <v>-0.0059536695</v>
      </c>
    </row>
    <row r="41" spans="1:26" s="1" customFormat="1" ht="12.75">
      <c r="A41" s="35">
        <v>39220</v>
      </c>
      <c r="B41" s="36" t="s">
        <v>64</v>
      </c>
      <c r="C41" s="37">
        <v>-0.0003960133</v>
      </c>
      <c r="D41" s="38">
        <v>-0.0015538931</v>
      </c>
      <c r="E41" s="38">
        <v>-0.0017613173</v>
      </c>
      <c r="F41" s="38">
        <v>-0.0010894537</v>
      </c>
      <c r="G41" s="38">
        <v>-0.0010859966</v>
      </c>
      <c r="H41" s="38">
        <v>-0.0014482737</v>
      </c>
      <c r="I41" s="38">
        <v>-0.0011384487</v>
      </c>
      <c r="J41" s="38">
        <v>-0.0001091957</v>
      </c>
      <c r="K41" s="38">
        <v>0.0004383326</v>
      </c>
      <c r="L41" s="38">
        <v>0.0009467006</v>
      </c>
      <c r="M41" s="38">
        <v>0.0035111308</v>
      </c>
      <c r="N41" s="38">
        <v>0.0035111308</v>
      </c>
      <c r="O41" s="38">
        <v>0.0054564476</v>
      </c>
      <c r="P41" s="38">
        <v>0.0054564476</v>
      </c>
      <c r="Q41" s="38">
        <v>0.0043057799</v>
      </c>
      <c r="R41" s="38">
        <v>0.0035706162</v>
      </c>
      <c r="S41" s="38">
        <v>0.002848804</v>
      </c>
      <c r="T41" s="38">
        <v>0.000577569</v>
      </c>
      <c r="U41" s="38">
        <v>-0.0010284185</v>
      </c>
      <c r="V41" s="38">
        <v>-0.000494957</v>
      </c>
      <c r="W41" s="38">
        <v>-0.0011757612</v>
      </c>
      <c r="X41" s="38">
        <v>-0.0015473366</v>
      </c>
      <c r="Y41" s="38">
        <v>-0.0021198988</v>
      </c>
      <c r="Z41" s="23">
        <v>-0.0007903576</v>
      </c>
    </row>
    <row r="42" spans="1:26" s="1" customFormat="1" ht="12.75">
      <c r="A42" s="35">
        <v>39225</v>
      </c>
      <c r="B42" s="36" t="s">
        <v>65</v>
      </c>
      <c r="C42" s="37">
        <v>-0.0328407288</v>
      </c>
      <c r="D42" s="38">
        <v>-0.0311869383</v>
      </c>
      <c r="E42" s="38">
        <v>-0.0298401117</v>
      </c>
      <c r="F42" s="38">
        <v>-0.0287733078</v>
      </c>
      <c r="G42" s="38">
        <v>-0.0295119286</v>
      </c>
      <c r="H42" s="38">
        <v>-0.0305986404</v>
      </c>
      <c r="I42" s="38">
        <v>-0.034519434</v>
      </c>
      <c r="J42" s="38">
        <v>-0.0365896225</v>
      </c>
      <c r="K42" s="38">
        <v>-0.0439409018</v>
      </c>
      <c r="L42" s="38">
        <v>-0.047104001</v>
      </c>
      <c r="M42" s="38">
        <v>-0.046407342</v>
      </c>
      <c r="N42" s="38">
        <v>-0.046407342</v>
      </c>
      <c r="O42" s="38">
        <v>-0.0448614359</v>
      </c>
      <c r="P42" s="38">
        <v>-0.0448614359</v>
      </c>
      <c r="Q42" s="38">
        <v>-0.0441228151</v>
      </c>
      <c r="R42" s="38">
        <v>-0.0429986715</v>
      </c>
      <c r="S42" s="38">
        <v>-0.0429177284</v>
      </c>
      <c r="T42" s="38">
        <v>-0.04573524</v>
      </c>
      <c r="U42" s="38">
        <v>-0.0465619564</v>
      </c>
      <c r="V42" s="38">
        <v>-0.0519405603</v>
      </c>
      <c r="W42" s="38">
        <v>-0.0471514463</v>
      </c>
      <c r="X42" s="38">
        <v>-0.0457646847</v>
      </c>
      <c r="Y42" s="38">
        <v>-0.0398248434</v>
      </c>
      <c r="Z42" s="23">
        <v>-0.0342160463</v>
      </c>
    </row>
    <row r="43" spans="1:26" s="1" customFormat="1" ht="12.75">
      <c r="A43" s="35">
        <v>39230</v>
      </c>
      <c r="B43" s="36" t="s">
        <v>66</v>
      </c>
      <c r="C43" s="37">
        <v>-0.0325533152</v>
      </c>
      <c r="D43" s="38">
        <v>-0.0308060646</v>
      </c>
      <c r="E43" s="38">
        <v>-0.0287396908</v>
      </c>
      <c r="F43" s="38">
        <v>-0.0287522078</v>
      </c>
      <c r="G43" s="38">
        <v>-0.0289108753</v>
      </c>
      <c r="H43" s="38">
        <v>-0.0302095413</v>
      </c>
      <c r="I43" s="38">
        <v>-0.0375226736</v>
      </c>
      <c r="J43" s="38">
        <v>-0.0548483133</v>
      </c>
      <c r="K43" s="38">
        <v>-0.0527946949</v>
      </c>
      <c r="L43" s="38">
        <v>-0.0564593077</v>
      </c>
      <c r="M43" s="38">
        <v>-0.0564826727</v>
      </c>
      <c r="N43" s="38">
        <v>-0.0564826727</v>
      </c>
      <c r="O43" s="38">
        <v>-0.0514190197</v>
      </c>
      <c r="P43" s="38">
        <v>-0.0514190197</v>
      </c>
      <c r="Q43" s="38">
        <v>-0.0489957333</v>
      </c>
      <c r="R43" s="38">
        <v>-0.0466514826</v>
      </c>
      <c r="S43" s="38">
        <v>-0.0444567204</v>
      </c>
      <c r="T43" s="38">
        <v>-0.0449920893</v>
      </c>
      <c r="U43" s="38">
        <v>-0.049071312</v>
      </c>
      <c r="V43" s="38">
        <v>-0.0572018623</v>
      </c>
      <c r="W43" s="38">
        <v>-0.0605535507</v>
      </c>
      <c r="X43" s="38">
        <v>-0.0550069809</v>
      </c>
      <c r="Y43" s="38">
        <v>-0.0476938486</v>
      </c>
      <c r="Z43" s="23">
        <v>-0.0395630598</v>
      </c>
    </row>
    <row r="44" spans="1:26" s="1" customFormat="1" ht="12.75">
      <c r="A44" s="35">
        <v>29235</v>
      </c>
      <c r="B44" s="36" t="s">
        <v>67</v>
      </c>
      <c r="C44" s="37">
        <v>-0.0132622719</v>
      </c>
      <c r="D44" s="38">
        <v>-0.0132472515</v>
      </c>
      <c r="E44" s="38">
        <v>-0.0123537779</v>
      </c>
      <c r="F44" s="38">
        <v>-0.0121252537</v>
      </c>
      <c r="G44" s="38">
        <v>-0.0123311281</v>
      </c>
      <c r="H44" s="38">
        <v>-0.0128684044</v>
      </c>
      <c r="I44" s="38">
        <v>-0.015758872</v>
      </c>
      <c r="J44" s="38">
        <v>-0.0194437504</v>
      </c>
      <c r="K44" s="38">
        <v>-0.0190112591</v>
      </c>
      <c r="L44" s="38">
        <v>-0.0201284885</v>
      </c>
      <c r="M44" s="38">
        <v>-0.0190536976</v>
      </c>
      <c r="N44" s="38">
        <v>-0.0190536976</v>
      </c>
      <c r="O44" s="38">
        <v>-0.0181976557</v>
      </c>
      <c r="P44" s="38">
        <v>-0.0181976557</v>
      </c>
      <c r="Q44" s="38">
        <v>-0.0175795555</v>
      </c>
      <c r="R44" s="38">
        <v>-0.0169993639</v>
      </c>
      <c r="S44" s="38">
        <v>-0.0163105726</v>
      </c>
      <c r="T44" s="38">
        <v>-0.017467618</v>
      </c>
      <c r="U44" s="38">
        <v>-0.0196400881</v>
      </c>
      <c r="V44" s="38">
        <v>-0.0226148367</v>
      </c>
      <c r="W44" s="38">
        <v>-0.0239157677</v>
      </c>
      <c r="X44" s="38">
        <v>-0.0221832991</v>
      </c>
      <c r="Y44" s="38">
        <v>-0.0194979906</v>
      </c>
      <c r="Z44" s="23">
        <v>-0.0157564878</v>
      </c>
    </row>
    <row r="45" spans="1:26" s="1" customFormat="1" ht="12.75">
      <c r="A45" s="39">
        <v>39235</v>
      </c>
      <c r="B45" s="40" t="s">
        <v>68</v>
      </c>
      <c r="C45" s="41">
        <v>-0.0171433687</v>
      </c>
      <c r="D45" s="42">
        <v>-0.0167559385</v>
      </c>
      <c r="E45" s="42">
        <v>-0.0154185295</v>
      </c>
      <c r="F45" s="42">
        <v>-0.015481472</v>
      </c>
      <c r="G45" s="42">
        <v>-0.0156545639</v>
      </c>
      <c r="H45" s="42">
        <v>-0.0162438154</v>
      </c>
      <c r="I45" s="42">
        <v>-0.020401001</v>
      </c>
      <c r="J45" s="42">
        <v>-0.0322573185</v>
      </c>
      <c r="K45" s="42">
        <v>-0.0303338766</v>
      </c>
      <c r="L45" s="42">
        <v>-0.032576561</v>
      </c>
      <c r="M45" s="42">
        <v>-0.0323672295</v>
      </c>
      <c r="N45" s="42">
        <v>-0.0323672295</v>
      </c>
      <c r="O45" s="42">
        <v>-0.0268042088</v>
      </c>
      <c r="P45" s="42">
        <v>-0.0268042088</v>
      </c>
      <c r="Q45" s="42">
        <v>-0.0255234241</v>
      </c>
      <c r="R45" s="42">
        <v>-0.0243514776</v>
      </c>
      <c r="S45" s="42">
        <v>-0.0229923725</v>
      </c>
      <c r="T45" s="42">
        <v>-0.023629427</v>
      </c>
      <c r="U45" s="42">
        <v>-0.0265011787</v>
      </c>
      <c r="V45" s="42">
        <v>-0.0310405493</v>
      </c>
      <c r="W45" s="42">
        <v>-0.0332103968</v>
      </c>
      <c r="X45" s="42">
        <v>-0.030279398</v>
      </c>
      <c r="Y45" s="42">
        <v>-0.0263520479</v>
      </c>
      <c r="Z45" s="30">
        <v>-0.0213950872</v>
      </c>
    </row>
    <row r="46" spans="1:26" s="1" customFormat="1" ht="12.75">
      <c r="A46" s="35">
        <v>39255</v>
      </c>
      <c r="B46" s="36" t="s">
        <v>69</v>
      </c>
      <c r="C46" s="37">
        <v>-0.0365934372</v>
      </c>
      <c r="D46" s="38">
        <v>-0.0346767902</v>
      </c>
      <c r="E46" s="38">
        <v>-0.0332714319</v>
      </c>
      <c r="F46" s="38">
        <v>-0.0320965052</v>
      </c>
      <c r="G46" s="38">
        <v>-0.0329227448</v>
      </c>
      <c r="H46" s="38">
        <v>-0.0341254473</v>
      </c>
      <c r="I46" s="38">
        <v>-0.0383857489</v>
      </c>
      <c r="J46" s="38">
        <v>-0.0410345793</v>
      </c>
      <c r="K46" s="38">
        <v>-0.0499142408</v>
      </c>
      <c r="L46" s="38">
        <v>-0.053704977</v>
      </c>
      <c r="M46" s="38">
        <v>-0.0531859398</v>
      </c>
      <c r="N46" s="38">
        <v>-0.0531859398</v>
      </c>
      <c r="O46" s="38">
        <v>-0.0514690876</v>
      </c>
      <c r="P46" s="38">
        <v>-0.0514690876</v>
      </c>
      <c r="Q46" s="38">
        <v>-0.0506901741</v>
      </c>
      <c r="R46" s="38">
        <v>-0.0493370295</v>
      </c>
      <c r="S46" s="38">
        <v>-0.0491212606</v>
      </c>
      <c r="T46" s="38">
        <v>-0.0521756411</v>
      </c>
      <c r="U46" s="38">
        <v>-0.0527329445</v>
      </c>
      <c r="V46" s="38">
        <v>-0.0587296486</v>
      </c>
      <c r="W46" s="38">
        <v>-0.0541805029</v>
      </c>
      <c r="X46" s="38">
        <v>-0.0514698029</v>
      </c>
      <c r="Y46" s="38">
        <v>-0.0446304083</v>
      </c>
      <c r="Z46" s="23">
        <v>-0.0383851528</v>
      </c>
    </row>
    <row r="47" spans="1:26" s="1" customFormat="1" ht="12.75">
      <c r="A47" s="35">
        <v>39260</v>
      </c>
      <c r="B47" s="36" t="s">
        <v>70</v>
      </c>
      <c r="C47" s="37">
        <v>-0.0325556993</v>
      </c>
      <c r="D47" s="38">
        <v>-0.0308107138</v>
      </c>
      <c r="E47" s="38">
        <v>-0.0287407637</v>
      </c>
      <c r="F47" s="38">
        <v>-0.0287542343</v>
      </c>
      <c r="G47" s="38">
        <v>-0.0289136171</v>
      </c>
      <c r="H47" s="38">
        <v>-0.0302112103</v>
      </c>
      <c r="I47" s="38">
        <v>-0.0375249386</v>
      </c>
      <c r="J47" s="38">
        <v>-0.0548508167</v>
      </c>
      <c r="K47" s="38">
        <v>-0.0527997017</v>
      </c>
      <c r="L47" s="38">
        <v>-0.0564616919</v>
      </c>
      <c r="M47" s="38">
        <v>-0.0564898252</v>
      </c>
      <c r="N47" s="38">
        <v>-0.0564898252</v>
      </c>
      <c r="O47" s="38">
        <v>-0.0514214039</v>
      </c>
      <c r="P47" s="38">
        <v>-0.0514214039</v>
      </c>
      <c r="Q47" s="38">
        <v>-0.048997283</v>
      </c>
      <c r="R47" s="38">
        <v>-0.0466520786</v>
      </c>
      <c r="S47" s="38">
        <v>-0.0444613695</v>
      </c>
      <c r="T47" s="38">
        <v>-0.0449962616</v>
      </c>
      <c r="U47" s="38">
        <v>-0.049071908</v>
      </c>
      <c r="V47" s="38">
        <v>-0.0572007895</v>
      </c>
      <c r="W47" s="38">
        <v>-0.0605535507</v>
      </c>
      <c r="X47" s="38">
        <v>-0.0550069809</v>
      </c>
      <c r="Y47" s="38">
        <v>-0.0476952791</v>
      </c>
      <c r="Z47" s="23">
        <v>-0.0395653248</v>
      </c>
    </row>
    <row r="48" spans="1:26" s="1" customFormat="1" ht="12.75">
      <c r="A48" s="35">
        <v>39265</v>
      </c>
      <c r="B48" s="36" t="s">
        <v>71</v>
      </c>
      <c r="C48" s="37">
        <v>-0.0403012037</v>
      </c>
      <c r="D48" s="38">
        <v>-0.0375810862</v>
      </c>
      <c r="E48" s="38">
        <v>-0.035302043</v>
      </c>
      <c r="F48" s="38">
        <v>-0.0351618528</v>
      </c>
      <c r="G48" s="38">
        <v>-0.0355108976</v>
      </c>
      <c r="H48" s="38">
        <v>-0.0371900797</v>
      </c>
      <c r="I48" s="38">
        <v>-0.0450377464</v>
      </c>
      <c r="J48" s="38">
        <v>-0.0638586283</v>
      </c>
      <c r="K48" s="38">
        <v>-0.0619392395</v>
      </c>
      <c r="L48" s="38">
        <v>-0.0658825636</v>
      </c>
      <c r="M48" s="38">
        <v>-0.0655889511</v>
      </c>
      <c r="N48" s="38">
        <v>-0.0655889511</v>
      </c>
      <c r="O48" s="38">
        <v>-0.060090661</v>
      </c>
      <c r="P48" s="38">
        <v>-0.060090661</v>
      </c>
      <c r="Q48" s="38">
        <v>-0.0577998161</v>
      </c>
      <c r="R48" s="38">
        <v>-0.0551507473</v>
      </c>
      <c r="S48" s="38">
        <v>-0.0526461601</v>
      </c>
      <c r="T48" s="38">
        <v>-0.0535492897</v>
      </c>
      <c r="U48" s="38">
        <v>-0.0603240728</v>
      </c>
      <c r="V48" s="38">
        <v>-0.0720665455</v>
      </c>
      <c r="W48" s="38">
        <v>-0.0764406919</v>
      </c>
      <c r="X48" s="38">
        <v>-0.0694271326</v>
      </c>
      <c r="Y48" s="38">
        <v>-0.05935359</v>
      </c>
      <c r="Z48" s="23">
        <v>-0.0488849878</v>
      </c>
    </row>
    <row r="49" spans="1:26" s="1" customFormat="1" ht="12.75">
      <c r="A49" s="35">
        <v>39270</v>
      </c>
      <c r="B49" s="36" t="s">
        <v>72</v>
      </c>
      <c r="C49" s="37">
        <v>-0.0363738537</v>
      </c>
      <c r="D49" s="38">
        <v>-0.0345201492</v>
      </c>
      <c r="E49" s="38">
        <v>-0.0323520899</v>
      </c>
      <c r="F49" s="38">
        <v>-0.032402277</v>
      </c>
      <c r="G49" s="38">
        <v>-0.0324764252</v>
      </c>
      <c r="H49" s="38">
        <v>-0.0339093208</v>
      </c>
      <c r="I49" s="38">
        <v>-0.0416709185</v>
      </c>
      <c r="J49" s="38">
        <v>-0.0600539446</v>
      </c>
      <c r="K49" s="38">
        <v>-0.0578302145</v>
      </c>
      <c r="L49" s="38">
        <v>-0.0617311001</v>
      </c>
      <c r="M49" s="38">
        <v>-0.0616775751</v>
      </c>
      <c r="N49" s="38">
        <v>-0.0616775751</v>
      </c>
      <c r="O49" s="38">
        <v>-0.0564957857</v>
      </c>
      <c r="P49" s="38">
        <v>-0.0564957857</v>
      </c>
      <c r="Q49" s="38">
        <v>-0.0538607836</v>
      </c>
      <c r="R49" s="38">
        <v>-0.0512163639</v>
      </c>
      <c r="S49" s="38">
        <v>-0.0488928556</v>
      </c>
      <c r="T49" s="38">
        <v>-0.0494314432</v>
      </c>
      <c r="U49" s="38">
        <v>-0.0538253784</v>
      </c>
      <c r="V49" s="38">
        <v>-0.0625984669</v>
      </c>
      <c r="W49" s="38">
        <v>-0.0662113428</v>
      </c>
      <c r="X49" s="38">
        <v>-0.060235858</v>
      </c>
      <c r="Y49" s="38">
        <v>-0.0526105165</v>
      </c>
      <c r="Z49" s="23">
        <v>-0.0438904762</v>
      </c>
    </row>
    <row r="50" spans="1:26" s="1" customFormat="1" ht="12.75">
      <c r="A50" s="39">
        <v>39275</v>
      </c>
      <c r="B50" s="40" t="s">
        <v>73</v>
      </c>
      <c r="C50" s="41">
        <v>-0.0328242779</v>
      </c>
      <c r="D50" s="42">
        <v>-0.0309449434</v>
      </c>
      <c r="E50" s="42">
        <v>-0.0288522243</v>
      </c>
      <c r="F50" s="42">
        <v>-0.0288306475</v>
      </c>
      <c r="G50" s="42">
        <v>-0.0290477276</v>
      </c>
      <c r="H50" s="42">
        <v>-0.0303682089</v>
      </c>
      <c r="I50" s="42">
        <v>-0.0377305746</v>
      </c>
      <c r="J50" s="42">
        <v>-0.0550178289</v>
      </c>
      <c r="K50" s="42">
        <v>-0.0529909134</v>
      </c>
      <c r="L50" s="42">
        <v>-0.0564365387</v>
      </c>
      <c r="M50" s="42">
        <v>-0.0564776659</v>
      </c>
      <c r="N50" s="42">
        <v>-0.0564776659</v>
      </c>
      <c r="O50" s="42">
        <v>-0.0514099598</v>
      </c>
      <c r="P50" s="42">
        <v>-0.0514099598</v>
      </c>
      <c r="Q50" s="42">
        <v>-0.0491155386</v>
      </c>
      <c r="R50" s="42">
        <v>-0.0467369556</v>
      </c>
      <c r="S50" s="42">
        <v>-0.0446237326</v>
      </c>
      <c r="T50" s="42">
        <v>-0.0451745987</v>
      </c>
      <c r="U50" s="42">
        <v>-0.049336791</v>
      </c>
      <c r="V50" s="42">
        <v>-0.0579439402</v>
      </c>
      <c r="W50" s="42">
        <v>-0.0615653992</v>
      </c>
      <c r="X50" s="42">
        <v>-0.055998683</v>
      </c>
      <c r="Y50" s="42">
        <v>-0.0483982563</v>
      </c>
      <c r="Z50" s="30">
        <v>-0.0400004387</v>
      </c>
    </row>
    <row r="51" spans="1:26" s="1" customFormat="1" ht="12.75">
      <c r="A51" s="35">
        <v>29280</v>
      </c>
      <c r="B51" s="36" t="s">
        <v>74</v>
      </c>
      <c r="C51" s="37">
        <v>-0.0042194128</v>
      </c>
      <c r="D51" s="38">
        <v>-0.0050610304</v>
      </c>
      <c r="E51" s="38">
        <v>-0.0046387911</v>
      </c>
      <c r="F51" s="38">
        <v>-0.0044600964</v>
      </c>
      <c r="G51" s="38">
        <v>-0.0046139956</v>
      </c>
      <c r="H51" s="38">
        <v>-0.0048023462</v>
      </c>
      <c r="I51" s="38">
        <v>-0.0056627989</v>
      </c>
      <c r="J51" s="38">
        <v>-0.0058422089</v>
      </c>
      <c r="K51" s="38">
        <v>-0.0056629181</v>
      </c>
      <c r="L51" s="38">
        <v>-0.0060091019</v>
      </c>
      <c r="M51" s="38">
        <v>-0.005235672</v>
      </c>
      <c r="N51" s="38">
        <v>-0.005235672</v>
      </c>
      <c r="O51" s="38">
        <v>-0.0044044256</v>
      </c>
      <c r="P51" s="38">
        <v>-0.0044044256</v>
      </c>
      <c r="Q51" s="38">
        <v>-0.0041694641</v>
      </c>
      <c r="R51" s="38">
        <v>-0.0040501356</v>
      </c>
      <c r="S51" s="38">
        <v>-0.0039265156</v>
      </c>
      <c r="T51" s="38">
        <v>-0.0049456358</v>
      </c>
      <c r="U51" s="38">
        <v>-0.0056914091</v>
      </c>
      <c r="V51" s="38">
        <v>-0.0059593916</v>
      </c>
      <c r="W51" s="38">
        <v>-0.0059978962</v>
      </c>
      <c r="X51" s="38">
        <v>-0.0059492588</v>
      </c>
      <c r="Y51" s="38">
        <v>-0.0057271719</v>
      </c>
      <c r="Z51" s="23">
        <v>-0.0044982433</v>
      </c>
    </row>
    <row r="52" spans="1:26" s="1" customFormat="1" ht="12.75">
      <c r="A52" s="35">
        <v>39280</v>
      </c>
      <c r="B52" s="36" t="s">
        <v>75</v>
      </c>
      <c r="C52" s="37">
        <v>-0.0085062981</v>
      </c>
      <c r="D52" s="38">
        <v>-0.0089218616</v>
      </c>
      <c r="E52" s="38">
        <v>-0.0084428787</v>
      </c>
      <c r="F52" s="38">
        <v>-0.0079171658</v>
      </c>
      <c r="G52" s="38">
        <v>-0.0084016323</v>
      </c>
      <c r="H52" s="38">
        <v>-0.0087066889</v>
      </c>
      <c r="I52" s="38">
        <v>-0.0099291801</v>
      </c>
      <c r="J52" s="38">
        <v>-0.0071041584</v>
      </c>
      <c r="K52" s="38">
        <v>-0.0087257624</v>
      </c>
      <c r="L52" s="38">
        <v>-0.0089629889</v>
      </c>
      <c r="M52" s="38">
        <v>-0.0078932047</v>
      </c>
      <c r="N52" s="38">
        <v>-0.0078932047</v>
      </c>
      <c r="O52" s="38">
        <v>-0.0076819658</v>
      </c>
      <c r="P52" s="38">
        <v>-0.0076819658</v>
      </c>
      <c r="Q52" s="38">
        <v>-0.0074083805</v>
      </c>
      <c r="R52" s="38">
        <v>-0.0074108839</v>
      </c>
      <c r="S52" s="38">
        <v>-0.0075443983</v>
      </c>
      <c r="T52" s="38">
        <v>-0.0090334415</v>
      </c>
      <c r="U52" s="38">
        <v>-0.0093015432</v>
      </c>
      <c r="V52" s="38">
        <v>-0.0098748207</v>
      </c>
      <c r="W52" s="38">
        <v>-0.0088129044</v>
      </c>
      <c r="X52" s="38">
        <v>-0.0091496706</v>
      </c>
      <c r="Y52" s="38">
        <v>-0.0081626177</v>
      </c>
      <c r="Z52" s="23">
        <v>-0.0068416595</v>
      </c>
    </row>
    <row r="53" spans="1:26" s="1" customFormat="1" ht="12.75">
      <c r="A53" s="35">
        <v>39300</v>
      </c>
      <c r="B53" s="36" t="s">
        <v>76</v>
      </c>
      <c r="C53" s="37">
        <v>-0.0339167118</v>
      </c>
      <c r="D53" s="38">
        <v>-0.0319700241</v>
      </c>
      <c r="E53" s="38">
        <v>-0.0298185349</v>
      </c>
      <c r="F53" s="38">
        <v>-0.0298092365</v>
      </c>
      <c r="G53" s="38">
        <v>-0.0299926996</v>
      </c>
      <c r="H53" s="38">
        <v>-0.0313602686</v>
      </c>
      <c r="I53" s="38">
        <v>-0.0389348269</v>
      </c>
      <c r="J53" s="38">
        <v>-0.0566875935</v>
      </c>
      <c r="K53" s="38">
        <v>-0.0546338558</v>
      </c>
      <c r="L53" s="38">
        <v>-0.0583497286</v>
      </c>
      <c r="M53" s="38">
        <v>-0.0584039688</v>
      </c>
      <c r="N53" s="38">
        <v>-0.0584039688</v>
      </c>
      <c r="O53" s="38">
        <v>-0.0533756018</v>
      </c>
      <c r="P53" s="38">
        <v>-0.0533756018</v>
      </c>
      <c r="Q53" s="38">
        <v>-0.0509573221</v>
      </c>
      <c r="R53" s="38">
        <v>-0.048489809</v>
      </c>
      <c r="S53" s="38">
        <v>-0.0462143421</v>
      </c>
      <c r="T53" s="38">
        <v>-0.0467617512</v>
      </c>
      <c r="U53" s="38">
        <v>-0.0509727001</v>
      </c>
      <c r="V53" s="38">
        <v>-0.059650898</v>
      </c>
      <c r="W53" s="38">
        <v>-0.0632889271</v>
      </c>
      <c r="X53" s="38">
        <v>-0.0575186014</v>
      </c>
      <c r="Y53" s="38">
        <v>-0.0497968197</v>
      </c>
      <c r="Z53" s="23">
        <v>-0.041270256</v>
      </c>
    </row>
    <row r="54" spans="1:26" s="1" customFormat="1" ht="12.75">
      <c r="A54" s="35">
        <v>39305</v>
      </c>
      <c r="B54" s="36" t="s">
        <v>77</v>
      </c>
      <c r="C54" s="37">
        <v>-0.0629553795</v>
      </c>
      <c r="D54" s="38">
        <v>-0.0584657192</v>
      </c>
      <c r="E54" s="38">
        <v>-0.0568765402</v>
      </c>
      <c r="F54" s="38">
        <v>-0.055375576</v>
      </c>
      <c r="G54" s="38">
        <v>-0.0567120314</v>
      </c>
      <c r="H54" s="38">
        <v>-0.0588196516</v>
      </c>
      <c r="I54" s="38">
        <v>-0.0671076775</v>
      </c>
      <c r="J54" s="38">
        <v>-0.0788172483</v>
      </c>
      <c r="K54" s="38">
        <v>-0.0934377909</v>
      </c>
      <c r="L54" s="38">
        <v>-0.1037086248</v>
      </c>
      <c r="M54" s="38">
        <v>-0.1019518375</v>
      </c>
      <c r="N54" s="38">
        <v>-0.1019518375</v>
      </c>
      <c r="O54" s="38">
        <v>-0.0982052088</v>
      </c>
      <c r="P54" s="38">
        <v>-0.0982052088</v>
      </c>
      <c r="Q54" s="38">
        <v>-0.0972890854</v>
      </c>
      <c r="R54" s="38">
        <v>-0.0935781002</v>
      </c>
      <c r="S54" s="38">
        <v>-0.0936443806</v>
      </c>
      <c r="T54" s="38">
        <v>-0.0975390673</v>
      </c>
      <c r="U54" s="38">
        <v>-0.091698885</v>
      </c>
      <c r="V54" s="38">
        <v>-0.1063659191</v>
      </c>
      <c r="W54" s="38">
        <v>-0.1037869453</v>
      </c>
      <c r="X54" s="38">
        <v>-0.0959695578</v>
      </c>
      <c r="Y54" s="38">
        <v>-0.0834743977</v>
      </c>
      <c r="Z54" s="23">
        <v>-0.0700751543</v>
      </c>
    </row>
    <row r="55" spans="1:26" s="1" customFormat="1" ht="12.75">
      <c r="A55" s="35">
        <v>39310</v>
      </c>
      <c r="B55" s="36" t="s">
        <v>78</v>
      </c>
      <c r="C55" s="37">
        <v>-0.0501937866</v>
      </c>
      <c r="D55" s="38">
        <v>-0.0466030836</v>
      </c>
      <c r="E55" s="38">
        <v>-0.0440154076</v>
      </c>
      <c r="F55" s="38">
        <v>-0.043684721</v>
      </c>
      <c r="G55" s="38">
        <v>-0.0441375971</v>
      </c>
      <c r="H55" s="38">
        <v>-0.0462198257</v>
      </c>
      <c r="I55" s="38">
        <v>-0.0552332401</v>
      </c>
      <c r="J55" s="38">
        <v>-0.0771517754</v>
      </c>
      <c r="K55" s="38">
        <v>-0.0722044706</v>
      </c>
      <c r="L55" s="38">
        <v>-0.0767598152</v>
      </c>
      <c r="M55" s="38">
        <v>-0.0762804747</v>
      </c>
      <c r="N55" s="38">
        <v>-0.0762804747</v>
      </c>
      <c r="O55" s="38">
        <v>-0.0708618164</v>
      </c>
      <c r="P55" s="38">
        <v>-0.0708618164</v>
      </c>
      <c r="Q55" s="38">
        <v>-0.0680484772</v>
      </c>
      <c r="R55" s="38">
        <v>-0.0651727915</v>
      </c>
      <c r="S55" s="38">
        <v>-0.0620734692</v>
      </c>
      <c r="T55" s="38">
        <v>-0.0631469488</v>
      </c>
      <c r="U55" s="38">
        <v>-0.0747686625</v>
      </c>
      <c r="V55" s="38">
        <v>-0.0896826982</v>
      </c>
      <c r="W55" s="38">
        <v>-0.09459126</v>
      </c>
      <c r="X55" s="38">
        <v>-0.0856714249</v>
      </c>
      <c r="Y55" s="38">
        <v>-0.0734248161</v>
      </c>
      <c r="Z55" s="23">
        <v>-0.0606811047</v>
      </c>
    </row>
    <row r="56" spans="1:26" s="1" customFormat="1" ht="12.75">
      <c r="A56" s="39">
        <v>39325</v>
      </c>
      <c r="B56" s="40" t="s">
        <v>79</v>
      </c>
      <c r="C56" s="41">
        <v>-0.0395835638</v>
      </c>
      <c r="D56" s="42">
        <v>-0.0370898247</v>
      </c>
      <c r="E56" s="42">
        <v>-0.0347063541</v>
      </c>
      <c r="F56" s="42">
        <v>-0.0346642733</v>
      </c>
      <c r="G56" s="42">
        <v>-0.0347975492</v>
      </c>
      <c r="H56" s="42">
        <v>-0.0363640785</v>
      </c>
      <c r="I56" s="42">
        <v>-0.044899106</v>
      </c>
      <c r="J56" s="42">
        <v>-0.0645773411</v>
      </c>
      <c r="K56" s="42">
        <v>-0.0631252527</v>
      </c>
      <c r="L56" s="42">
        <v>-0.0671169758</v>
      </c>
      <c r="M56" s="42">
        <v>-0.0672453642</v>
      </c>
      <c r="N56" s="42">
        <v>-0.0672453642</v>
      </c>
      <c r="O56" s="42">
        <v>-0.0618342161</v>
      </c>
      <c r="P56" s="42">
        <v>-0.0618342161</v>
      </c>
      <c r="Q56" s="42">
        <v>-0.059166193</v>
      </c>
      <c r="R56" s="42">
        <v>-0.0561789274</v>
      </c>
      <c r="S56" s="42">
        <v>-0.0536372662</v>
      </c>
      <c r="T56" s="42">
        <v>-0.0542767048</v>
      </c>
      <c r="U56" s="42">
        <v>-0.0588374138</v>
      </c>
      <c r="V56" s="42">
        <v>-0.0687938929</v>
      </c>
      <c r="W56" s="42">
        <v>-0.0728718042</v>
      </c>
      <c r="X56" s="42">
        <v>-0.0662778616</v>
      </c>
      <c r="Y56" s="42">
        <v>-0.0576629639</v>
      </c>
      <c r="Z56" s="30">
        <v>-0.0479521751</v>
      </c>
    </row>
    <row r="57" spans="1:26" s="1" customFormat="1" ht="12.75">
      <c r="A57" s="35">
        <v>39315</v>
      </c>
      <c r="B57" s="36" t="s">
        <v>80</v>
      </c>
      <c r="C57" s="37">
        <v>-0.0393215418</v>
      </c>
      <c r="D57" s="38">
        <v>-0.0371711254</v>
      </c>
      <c r="E57" s="38">
        <v>-0.0357935429</v>
      </c>
      <c r="F57" s="38">
        <v>-0.0345652103</v>
      </c>
      <c r="G57" s="38">
        <v>-0.0354691744</v>
      </c>
      <c r="H57" s="38">
        <v>-0.0367622375</v>
      </c>
      <c r="I57" s="38">
        <v>-0.0412738323</v>
      </c>
      <c r="J57" s="38">
        <v>-0.044326663</v>
      </c>
      <c r="K57" s="38">
        <v>-0.0543148518</v>
      </c>
      <c r="L57" s="38">
        <v>-0.0584973097</v>
      </c>
      <c r="M57" s="38">
        <v>-0.058124423</v>
      </c>
      <c r="N57" s="38">
        <v>-0.058124423</v>
      </c>
      <c r="O57" s="38">
        <v>-0.0561567545</v>
      </c>
      <c r="P57" s="38">
        <v>-0.0561567545</v>
      </c>
      <c r="Q57" s="38">
        <v>-0.0553569794</v>
      </c>
      <c r="R57" s="38">
        <v>-0.0537817478</v>
      </c>
      <c r="S57" s="38">
        <v>-0.0535472631</v>
      </c>
      <c r="T57" s="38">
        <v>-0.0564882755</v>
      </c>
      <c r="U57" s="38">
        <v>-0.0562032461</v>
      </c>
      <c r="V57" s="38">
        <v>-0.0629273653</v>
      </c>
      <c r="W57" s="38">
        <v>-0.0585708618</v>
      </c>
      <c r="X57" s="38">
        <v>-0.0552396774</v>
      </c>
      <c r="Y57" s="38">
        <v>-0.0479872227</v>
      </c>
      <c r="Z57" s="23">
        <v>-0.0413044691</v>
      </c>
    </row>
    <row r="58" spans="1:26" s="1" customFormat="1" ht="12.75">
      <c r="A58" s="35">
        <v>39335</v>
      </c>
      <c r="B58" s="36" t="s">
        <v>81</v>
      </c>
      <c r="C58" s="37">
        <v>-0.0086928606</v>
      </c>
      <c r="D58" s="38">
        <v>-0.0090891123</v>
      </c>
      <c r="E58" s="38">
        <v>-0.0086025</v>
      </c>
      <c r="F58" s="38">
        <v>-0.0080759525</v>
      </c>
      <c r="G58" s="38">
        <v>-0.0085664988</v>
      </c>
      <c r="H58" s="38">
        <v>-0.0088762045</v>
      </c>
      <c r="I58" s="38">
        <v>-0.0101320744</v>
      </c>
      <c r="J58" s="38">
        <v>-0.0073424578</v>
      </c>
      <c r="K58" s="38">
        <v>-0.0089542866</v>
      </c>
      <c r="L58" s="38">
        <v>-0.0091276169</v>
      </c>
      <c r="M58" s="38">
        <v>-0.0079717636</v>
      </c>
      <c r="N58" s="38">
        <v>-0.0079717636</v>
      </c>
      <c r="O58" s="38">
        <v>-0.0076806545</v>
      </c>
      <c r="P58" s="38">
        <v>-0.0076806545</v>
      </c>
      <c r="Q58" s="38">
        <v>-0.0074181557</v>
      </c>
      <c r="R58" s="38">
        <v>-0.0074549913</v>
      </c>
      <c r="S58" s="38">
        <v>-0.007643342</v>
      </c>
      <c r="T58" s="38">
        <v>-0.0092115402</v>
      </c>
      <c r="U58" s="38">
        <v>-0.0095472336</v>
      </c>
      <c r="V58" s="38">
        <v>-0.0101636648</v>
      </c>
      <c r="W58" s="38">
        <v>-0.0091115236</v>
      </c>
      <c r="X58" s="38">
        <v>-0.009416461</v>
      </c>
      <c r="Y58" s="38">
        <v>-0.0083904266</v>
      </c>
      <c r="Z58" s="23">
        <v>-0.0070445538</v>
      </c>
    </row>
    <row r="59" spans="1:26" s="1" customFormat="1" ht="12.75">
      <c r="A59" s="35">
        <v>39340</v>
      </c>
      <c r="B59" s="36" t="s">
        <v>82</v>
      </c>
      <c r="C59" s="37">
        <v>-0.0176540613</v>
      </c>
      <c r="D59" s="38">
        <v>-0.0172684193</v>
      </c>
      <c r="E59" s="38">
        <v>-0.0162035227</v>
      </c>
      <c r="F59" s="38">
        <v>-0.0160752535</v>
      </c>
      <c r="G59" s="38">
        <v>-0.0163515806</v>
      </c>
      <c r="H59" s="38">
        <v>-0.0171376467</v>
      </c>
      <c r="I59" s="38">
        <v>-0.0211286545</v>
      </c>
      <c r="J59" s="38">
        <v>-0.0308326483</v>
      </c>
      <c r="K59" s="38">
        <v>-0.0297198296</v>
      </c>
      <c r="L59" s="38">
        <v>-0.0312303305</v>
      </c>
      <c r="M59" s="38">
        <v>-0.0301703215</v>
      </c>
      <c r="N59" s="38">
        <v>-0.0301703215</v>
      </c>
      <c r="O59" s="38">
        <v>-0.0254983902</v>
      </c>
      <c r="P59" s="38">
        <v>-0.0254983902</v>
      </c>
      <c r="Q59" s="38">
        <v>-0.0246394873</v>
      </c>
      <c r="R59" s="38">
        <v>-0.0238939524</v>
      </c>
      <c r="S59" s="38">
        <v>-0.022508502</v>
      </c>
      <c r="T59" s="38">
        <v>-0.0235856771</v>
      </c>
      <c r="U59" s="38">
        <v>-0.0263459682</v>
      </c>
      <c r="V59" s="38">
        <v>-0.0305310488</v>
      </c>
      <c r="W59" s="38">
        <v>-0.0328397751</v>
      </c>
      <c r="X59" s="38">
        <v>-0.0300792456</v>
      </c>
      <c r="Y59" s="38">
        <v>-0.0266901255</v>
      </c>
      <c r="Z59" s="23">
        <v>-0.0214296579</v>
      </c>
    </row>
    <row r="60" spans="1:26" s="1" customFormat="1" ht="12.75">
      <c r="A60" s="35">
        <v>39345</v>
      </c>
      <c r="B60" s="36" t="s">
        <v>83</v>
      </c>
      <c r="C60" s="37">
        <v>-0.0480760336</v>
      </c>
      <c r="D60" s="38">
        <v>-0.044649601</v>
      </c>
      <c r="E60" s="38">
        <v>-0.0421358347</v>
      </c>
      <c r="F60" s="38">
        <v>-0.0418450832</v>
      </c>
      <c r="G60" s="38">
        <v>-0.0422167778</v>
      </c>
      <c r="H60" s="38">
        <v>-0.0442482233</v>
      </c>
      <c r="I60" s="38">
        <v>-0.0529533625</v>
      </c>
      <c r="J60" s="38">
        <v>-0.0736974478</v>
      </c>
      <c r="K60" s="38">
        <v>-0.0713959932</v>
      </c>
      <c r="L60" s="38">
        <v>-0.0758674145</v>
      </c>
      <c r="M60" s="38">
        <v>-0.0753666162</v>
      </c>
      <c r="N60" s="38">
        <v>-0.0753666162</v>
      </c>
      <c r="O60" s="38">
        <v>-0.070006609</v>
      </c>
      <c r="P60" s="38">
        <v>-0.070006609</v>
      </c>
      <c r="Q60" s="38">
        <v>-0.0672894716</v>
      </c>
      <c r="R60" s="38">
        <v>-0.0644593239</v>
      </c>
      <c r="S60" s="38">
        <v>-0.061373353</v>
      </c>
      <c r="T60" s="38">
        <v>-0.0625132322</v>
      </c>
      <c r="U60" s="38">
        <v>-0.0715674162</v>
      </c>
      <c r="V60" s="38">
        <v>-0.0857474804</v>
      </c>
      <c r="W60" s="38">
        <v>-0.0904695988</v>
      </c>
      <c r="X60" s="38">
        <v>-0.0820770264</v>
      </c>
      <c r="Y60" s="38">
        <v>-0.0703026056</v>
      </c>
      <c r="Z60" s="23">
        <v>-0.0580163002</v>
      </c>
    </row>
    <row r="61" spans="1:26" s="1" customFormat="1" ht="13.5" thickBot="1">
      <c r="A61" s="43">
        <v>39355</v>
      </c>
      <c r="B61" s="44" t="s">
        <v>84</v>
      </c>
      <c r="C61" s="45">
        <v>-0.0436700583</v>
      </c>
      <c r="D61" s="46">
        <v>-0.0406169891</v>
      </c>
      <c r="E61" s="46">
        <v>-0.0381339788</v>
      </c>
      <c r="F61" s="46">
        <v>-0.0380972624</v>
      </c>
      <c r="G61" s="46">
        <v>-0.0384552479</v>
      </c>
      <c r="H61" s="46">
        <v>-0.0402648449</v>
      </c>
      <c r="I61" s="46">
        <v>-0.0493412018</v>
      </c>
      <c r="J61" s="46">
        <v>-0.0694131851</v>
      </c>
      <c r="K61" s="46">
        <v>-0.067368865</v>
      </c>
      <c r="L61" s="46">
        <v>-0.0718140602</v>
      </c>
      <c r="M61" s="46">
        <v>-0.0715031624</v>
      </c>
      <c r="N61" s="46">
        <v>-0.0715031624</v>
      </c>
      <c r="O61" s="46">
        <v>-0.066134572</v>
      </c>
      <c r="P61" s="46">
        <v>-0.066134572</v>
      </c>
      <c r="Q61" s="46">
        <v>-0.0637569427</v>
      </c>
      <c r="R61" s="46">
        <v>-0.0607702732</v>
      </c>
      <c r="S61" s="46">
        <v>-0.0577507019</v>
      </c>
      <c r="T61" s="46">
        <v>-0.0583475828</v>
      </c>
      <c r="U61" s="46">
        <v>-0.0643879175</v>
      </c>
      <c r="V61" s="46">
        <v>-0.0772049427</v>
      </c>
      <c r="W61" s="46">
        <v>-0.0822048187</v>
      </c>
      <c r="X61" s="46">
        <v>-0.0748083591</v>
      </c>
      <c r="Y61" s="46">
        <v>-0.0642660856</v>
      </c>
      <c r="Z61" s="47">
        <v>-0.0529602766</v>
      </c>
    </row>
    <row r="62" spans="1:26" s="1" customFormat="1" ht="12.75">
      <c r="A62" s="48">
        <v>39372</v>
      </c>
      <c r="B62" s="49" t="s">
        <v>85</v>
      </c>
      <c r="C62" s="16">
        <v>-0.024895072</v>
      </c>
      <c r="D62" s="17">
        <v>-0.0234296322</v>
      </c>
      <c r="E62" s="17">
        <v>-0.0244857073</v>
      </c>
      <c r="F62" s="17">
        <v>-0.0131465197</v>
      </c>
      <c r="G62" s="17">
        <v>-0.0214318037</v>
      </c>
      <c r="H62" s="17">
        <v>-0.0172709227</v>
      </c>
      <c r="I62" s="17">
        <v>-0.0132907629</v>
      </c>
      <c r="J62" s="17">
        <v>-0.0327250957</v>
      </c>
      <c r="K62" s="17">
        <v>-0.0497750044</v>
      </c>
      <c r="L62" s="17">
        <v>-0.0503621101</v>
      </c>
      <c r="M62" s="17">
        <v>-0.048158288</v>
      </c>
      <c r="N62" s="17">
        <v>-0.0511778593</v>
      </c>
      <c r="O62" s="17">
        <v>-0.054936409</v>
      </c>
      <c r="P62" s="17">
        <v>-0.0438982248</v>
      </c>
      <c r="Q62" s="17">
        <v>-0.0372337103</v>
      </c>
      <c r="R62" s="17">
        <v>-0.040789485</v>
      </c>
      <c r="S62" s="17">
        <v>-0.000823617</v>
      </c>
      <c r="T62" s="17">
        <v>0.0004859567</v>
      </c>
      <c r="U62" s="17">
        <v>0.0072774291</v>
      </c>
      <c r="V62" s="17">
        <v>0.0112652779</v>
      </c>
      <c r="W62" s="17">
        <v>0.0053783655</v>
      </c>
      <c r="X62" s="17">
        <v>-0.0114312172</v>
      </c>
      <c r="Y62" s="17">
        <v>-0.0118812323</v>
      </c>
      <c r="Z62" s="18">
        <v>-0.0368406773</v>
      </c>
    </row>
    <row r="63" spans="1:26" s="1" customFormat="1" ht="12.75">
      <c r="A63" s="50">
        <v>39375</v>
      </c>
      <c r="B63" s="49" t="s">
        <v>86</v>
      </c>
      <c r="C63" s="21">
        <v>-0.0307711363</v>
      </c>
      <c r="D63" s="22">
        <v>-0.0298755169</v>
      </c>
      <c r="E63" s="22">
        <v>-0.0284290314</v>
      </c>
      <c r="F63" s="22">
        <v>-0.0250817537</v>
      </c>
      <c r="G63" s="22">
        <v>-0.0291237831</v>
      </c>
      <c r="H63" s="22">
        <v>-0.0268409252</v>
      </c>
      <c r="I63" s="22">
        <v>-0.0282473564</v>
      </c>
      <c r="J63" s="22">
        <v>-0.0372638702</v>
      </c>
      <c r="K63" s="22">
        <v>-0.0482592583</v>
      </c>
      <c r="L63" s="22">
        <v>-0.0496973991</v>
      </c>
      <c r="M63" s="22">
        <v>-0.0490756035</v>
      </c>
      <c r="N63" s="22">
        <v>-0.0489106178</v>
      </c>
      <c r="O63" s="22">
        <v>-0.0487942696</v>
      </c>
      <c r="P63" s="22">
        <v>-0.0443365574</v>
      </c>
      <c r="Q63" s="22">
        <v>-0.0421416759</v>
      </c>
      <c r="R63" s="22">
        <v>-0.0410906076</v>
      </c>
      <c r="S63" s="22">
        <v>-0.0256310701</v>
      </c>
      <c r="T63" s="22">
        <v>-0.025716424</v>
      </c>
      <c r="U63" s="22">
        <v>-0.0249478817</v>
      </c>
      <c r="V63" s="22">
        <v>-0.0246273279</v>
      </c>
      <c r="W63" s="22">
        <v>-0.0271782875</v>
      </c>
      <c r="X63" s="22">
        <v>-0.0322127342</v>
      </c>
      <c r="Y63" s="22">
        <v>-0.0297936201</v>
      </c>
      <c r="Z63" s="23">
        <v>-0.0379103422</v>
      </c>
    </row>
    <row r="64" spans="1:26" s="1" customFormat="1" ht="12.75">
      <c r="A64" s="50">
        <v>39385</v>
      </c>
      <c r="B64" s="49" t="s">
        <v>87</v>
      </c>
      <c r="C64" s="21">
        <v>-0.052708745</v>
      </c>
      <c r="D64" s="22">
        <v>-0.0474271774</v>
      </c>
      <c r="E64" s="22">
        <v>-0.0472027063</v>
      </c>
      <c r="F64" s="22">
        <v>-0.0493526459</v>
      </c>
      <c r="G64" s="22">
        <v>-0.0481091738</v>
      </c>
      <c r="H64" s="22">
        <v>-0.0501291752</v>
      </c>
      <c r="I64" s="22">
        <v>-0.0522897243</v>
      </c>
      <c r="J64" s="22">
        <v>-0.0604906082</v>
      </c>
      <c r="K64" s="22">
        <v>-0.0722506046</v>
      </c>
      <c r="L64" s="22">
        <v>-0.0729800463</v>
      </c>
      <c r="M64" s="22">
        <v>-0.0656872988</v>
      </c>
      <c r="N64" s="22">
        <v>-0.0591255426</v>
      </c>
      <c r="O64" s="22">
        <v>-0.0563931465</v>
      </c>
      <c r="P64" s="22">
        <v>-0.0736700296</v>
      </c>
      <c r="Q64" s="22">
        <v>-0.0760886669</v>
      </c>
      <c r="R64" s="22">
        <v>-0.072760582</v>
      </c>
      <c r="S64" s="22">
        <v>-0.077485919</v>
      </c>
      <c r="T64" s="22">
        <v>-0.0835779905</v>
      </c>
      <c r="U64" s="22">
        <v>-0.0892248154</v>
      </c>
      <c r="V64" s="22">
        <v>-0.0996135473</v>
      </c>
      <c r="W64" s="22">
        <v>-0.0945733786</v>
      </c>
      <c r="X64" s="22">
        <v>-0.0842229128</v>
      </c>
      <c r="Y64" s="22">
        <v>-0.0765743256</v>
      </c>
      <c r="Z64" s="23">
        <v>-0.0611439943</v>
      </c>
    </row>
    <row r="65" spans="1:26" s="1" customFormat="1" ht="12.75">
      <c r="A65" s="51">
        <v>39400</v>
      </c>
      <c r="B65" s="52" t="s">
        <v>88</v>
      </c>
      <c r="C65" s="28">
        <v>-0.0104733706</v>
      </c>
      <c r="D65" s="29">
        <v>-0.0109550953</v>
      </c>
      <c r="E65" s="29">
        <v>-0.0102456808</v>
      </c>
      <c r="F65" s="29">
        <v>-0.010266304</v>
      </c>
      <c r="G65" s="29">
        <v>-0.0103408098</v>
      </c>
      <c r="H65" s="29">
        <v>-0.0107661486</v>
      </c>
      <c r="I65" s="29">
        <v>-0.0112068653</v>
      </c>
      <c r="J65" s="29">
        <v>-0.0108368397</v>
      </c>
      <c r="K65" s="29">
        <v>-0.0110404491</v>
      </c>
      <c r="L65" s="29">
        <v>-0.0109838247</v>
      </c>
      <c r="M65" s="29">
        <v>-0.011141777</v>
      </c>
      <c r="N65" s="29">
        <v>-0.0105055571</v>
      </c>
      <c r="O65" s="29">
        <v>-0.0094801188</v>
      </c>
      <c r="P65" s="29">
        <v>-0.0115631819</v>
      </c>
      <c r="Q65" s="29">
        <v>-0.0111908913</v>
      </c>
      <c r="R65" s="29">
        <v>-0.0101008415</v>
      </c>
      <c r="S65" s="29">
        <v>-0.0114187002</v>
      </c>
      <c r="T65" s="29">
        <v>-0.0117695332</v>
      </c>
      <c r="U65" s="29">
        <v>-0.0111182928</v>
      </c>
      <c r="V65" s="29">
        <v>-0.0111737251</v>
      </c>
      <c r="W65" s="29">
        <v>-0.0108472109</v>
      </c>
      <c r="X65" s="29">
        <v>-0.0112085342</v>
      </c>
      <c r="Y65" s="29">
        <v>-0.011407733</v>
      </c>
      <c r="Z65" s="30">
        <v>-0.0108715296</v>
      </c>
    </row>
    <row r="66" spans="1:26" s="1" customFormat="1" ht="12.75">
      <c r="A66" s="50">
        <v>39425</v>
      </c>
      <c r="B66" s="49" t="s">
        <v>89</v>
      </c>
      <c r="C66" s="21">
        <v>-0.072386384</v>
      </c>
      <c r="D66" s="22">
        <v>-0.0633058548</v>
      </c>
      <c r="E66" s="22">
        <v>-0.0639884472</v>
      </c>
      <c r="F66" s="22">
        <v>-0.0680021048</v>
      </c>
      <c r="G66" s="22">
        <v>-0.0660539865</v>
      </c>
      <c r="H66" s="22">
        <v>-0.0683745146</v>
      </c>
      <c r="I66" s="22">
        <v>-0.0702115297</v>
      </c>
      <c r="J66" s="22">
        <v>-0.0837486982</v>
      </c>
      <c r="K66" s="22">
        <v>-0.1055934429</v>
      </c>
      <c r="L66" s="22">
        <v>-0.1071994305</v>
      </c>
      <c r="M66" s="22">
        <v>-0.093611598</v>
      </c>
      <c r="N66" s="22">
        <v>-0.0822086334</v>
      </c>
      <c r="O66" s="22">
        <v>-0.0777752399</v>
      </c>
      <c r="P66" s="22">
        <v>-0.1077091694</v>
      </c>
      <c r="Q66" s="22">
        <v>-0.1121970415</v>
      </c>
      <c r="R66" s="22">
        <v>-0.1079025269</v>
      </c>
      <c r="S66" s="22">
        <v>-0.1151387691</v>
      </c>
      <c r="T66" s="22">
        <v>-0.1261793375</v>
      </c>
      <c r="U66" s="22">
        <v>-0.1367917061</v>
      </c>
      <c r="V66" s="22">
        <v>-0.1536900997</v>
      </c>
      <c r="W66" s="22">
        <v>-0.1441607475</v>
      </c>
      <c r="X66" s="22">
        <v>-0.1253085136</v>
      </c>
      <c r="Y66" s="22">
        <v>-0.1125873327</v>
      </c>
      <c r="Z66" s="23">
        <v>-0.0862904787</v>
      </c>
    </row>
    <row r="67" spans="1:26" s="1" customFormat="1" ht="12.75">
      <c r="A67" s="50">
        <v>39465</v>
      </c>
      <c r="B67" s="49" t="s">
        <v>90</v>
      </c>
      <c r="C67" s="21">
        <v>-0.0249071121</v>
      </c>
      <c r="D67" s="22">
        <v>-0.0234410763</v>
      </c>
      <c r="E67" s="22">
        <v>-0.0244961977</v>
      </c>
      <c r="F67" s="22">
        <v>-0.0131587982</v>
      </c>
      <c r="G67" s="22">
        <v>-0.0214438438</v>
      </c>
      <c r="H67" s="22">
        <v>-0.0172809362</v>
      </c>
      <c r="I67" s="22">
        <v>-0.0133064985</v>
      </c>
      <c r="J67" s="22">
        <v>-0.0327458382</v>
      </c>
      <c r="K67" s="22">
        <v>-0.0497946739</v>
      </c>
      <c r="L67" s="22">
        <v>-0.0503823757</v>
      </c>
      <c r="M67" s="22">
        <v>-0.0481774807</v>
      </c>
      <c r="N67" s="22">
        <v>-0.0511981249</v>
      </c>
      <c r="O67" s="22">
        <v>-0.0549558401</v>
      </c>
      <c r="P67" s="22">
        <v>-0.0439176559</v>
      </c>
      <c r="Q67" s="22">
        <v>-0.0372538567</v>
      </c>
      <c r="R67" s="22">
        <v>-0.0408060551</v>
      </c>
      <c r="S67" s="22">
        <v>-0.0008417368</v>
      </c>
      <c r="T67" s="22">
        <v>0.0004687309</v>
      </c>
      <c r="U67" s="22">
        <v>0.007258296</v>
      </c>
      <c r="V67" s="22">
        <v>0.0112423897</v>
      </c>
      <c r="W67" s="22">
        <v>0.0053530335</v>
      </c>
      <c r="X67" s="22">
        <v>-0.0114537477</v>
      </c>
      <c r="Y67" s="22">
        <v>-0.0119009018</v>
      </c>
      <c r="Z67" s="23">
        <v>-0.0368578434</v>
      </c>
    </row>
    <row r="68" spans="1:26" s="1" customFormat="1" ht="12.75">
      <c r="A68" s="50">
        <v>39427</v>
      </c>
      <c r="B68" s="49" t="s">
        <v>91</v>
      </c>
      <c r="C68" s="21">
        <v>-0.0261707306</v>
      </c>
      <c r="D68" s="22">
        <v>-0.024230957</v>
      </c>
      <c r="E68" s="22">
        <v>-0.0260108709</v>
      </c>
      <c r="F68" s="22">
        <v>-0.0132479668</v>
      </c>
      <c r="G68" s="22">
        <v>-0.02170825</v>
      </c>
      <c r="H68" s="22">
        <v>-0.0195617676</v>
      </c>
      <c r="I68" s="22">
        <v>-0.0129731894</v>
      </c>
      <c r="J68" s="22">
        <v>-0.0320675373</v>
      </c>
      <c r="K68" s="22">
        <v>-0.0501079559</v>
      </c>
      <c r="L68" s="22">
        <v>-0.0503531694</v>
      </c>
      <c r="M68" s="22">
        <v>-0.048304081</v>
      </c>
      <c r="N68" s="22">
        <v>-0.0502133369</v>
      </c>
      <c r="O68" s="22">
        <v>-0.0550621748</v>
      </c>
      <c r="P68" s="22">
        <v>-0.0448243618</v>
      </c>
      <c r="Q68" s="22">
        <v>-0.037317276</v>
      </c>
      <c r="R68" s="22">
        <v>-0.0423700809</v>
      </c>
      <c r="S68" s="22">
        <v>-0.0019068718</v>
      </c>
      <c r="T68" s="22">
        <v>-0.0019447803</v>
      </c>
      <c r="U68" s="22">
        <v>0.0054181218</v>
      </c>
      <c r="V68" s="22">
        <v>0.009390831</v>
      </c>
      <c r="W68" s="22">
        <v>0.0051452518</v>
      </c>
      <c r="X68" s="22">
        <v>-0.0123664141</v>
      </c>
      <c r="Y68" s="22">
        <v>-0.012681365</v>
      </c>
      <c r="Z68" s="23">
        <v>-0.0366016626</v>
      </c>
    </row>
    <row r="69" spans="1:26" s="1" customFormat="1" ht="12.75">
      <c r="A69" s="50">
        <v>39430</v>
      </c>
      <c r="B69" s="53" t="s">
        <v>92</v>
      </c>
      <c r="C69" s="21">
        <v>-0.0334038734</v>
      </c>
      <c r="D69" s="22">
        <v>-0.0323998928</v>
      </c>
      <c r="E69" s="22">
        <v>-0.0313307047</v>
      </c>
      <c r="F69" s="22">
        <v>-0.0252729654</v>
      </c>
      <c r="G69" s="22">
        <v>-0.0314370394</v>
      </c>
      <c r="H69" s="22">
        <v>-0.0276590586</v>
      </c>
      <c r="I69" s="22">
        <v>-0.028090477</v>
      </c>
      <c r="J69" s="22">
        <v>-0.0413411856</v>
      </c>
      <c r="K69" s="22">
        <v>-0.0567326546</v>
      </c>
      <c r="L69" s="22">
        <v>-0.0582772493</v>
      </c>
      <c r="M69" s="22">
        <v>-0.0572679043</v>
      </c>
      <c r="N69" s="22">
        <v>-0.0580461025</v>
      </c>
      <c r="O69" s="22">
        <v>-0.058955431</v>
      </c>
      <c r="P69" s="22">
        <v>-0.0513532162</v>
      </c>
      <c r="Q69" s="22">
        <v>-0.0476198196</v>
      </c>
      <c r="R69" s="22">
        <v>-0.0477026701</v>
      </c>
      <c r="S69" s="22">
        <v>-0.0219367743</v>
      </c>
      <c r="T69" s="22">
        <v>-0.021458745</v>
      </c>
      <c r="U69" s="22">
        <v>-0.0189973116</v>
      </c>
      <c r="V69" s="22">
        <v>-0.0172262192</v>
      </c>
      <c r="W69" s="22">
        <v>-0.0213397741</v>
      </c>
      <c r="X69" s="22">
        <v>-0.0307718515</v>
      </c>
      <c r="Y69" s="22">
        <v>-0.0285695791</v>
      </c>
      <c r="Z69" s="23">
        <v>-0.0435358286</v>
      </c>
    </row>
    <row r="70" spans="1:26" s="1" customFormat="1" ht="12.75">
      <c r="A70" s="51">
        <v>39440</v>
      </c>
      <c r="B70" s="52" t="s">
        <v>93</v>
      </c>
      <c r="C70" s="28">
        <v>-0.018502593</v>
      </c>
      <c r="D70" s="29">
        <v>-0.0177884102</v>
      </c>
      <c r="E70" s="29">
        <v>-0.0187711716</v>
      </c>
      <c r="F70" s="29">
        <v>-0.0077375174</v>
      </c>
      <c r="G70" s="29">
        <v>-0.0163074732</v>
      </c>
      <c r="H70" s="29">
        <v>-0.011567831</v>
      </c>
      <c r="I70" s="29">
        <v>-0.00689888</v>
      </c>
      <c r="J70" s="29">
        <v>-0.0247768164</v>
      </c>
      <c r="K70" s="29">
        <v>-0.041998148</v>
      </c>
      <c r="L70" s="29">
        <v>-0.0420156717</v>
      </c>
      <c r="M70" s="29">
        <v>-0.0399200916</v>
      </c>
      <c r="N70" s="29">
        <v>-0.0432350636</v>
      </c>
      <c r="O70" s="29">
        <v>-0.0467410088</v>
      </c>
      <c r="P70" s="29">
        <v>-0.0351090431</v>
      </c>
      <c r="Q70" s="29">
        <v>-0.0285795927</v>
      </c>
      <c r="R70" s="29">
        <v>-0.0323973894</v>
      </c>
      <c r="S70" s="29">
        <v>0.0080263615</v>
      </c>
      <c r="T70" s="29">
        <v>0.0097970963</v>
      </c>
      <c r="U70" s="29">
        <v>0.0171402693</v>
      </c>
      <c r="V70" s="29">
        <v>0.0226058364</v>
      </c>
      <c r="W70" s="29">
        <v>0.0162074566</v>
      </c>
      <c r="X70" s="29">
        <v>-0.0014233589</v>
      </c>
      <c r="Y70" s="29">
        <v>-0.0028258562</v>
      </c>
      <c r="Z70" s="30">
        <v>-0.0297487974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-0.0022740364</v>
      </c>
      <c r="D75" s="67">
        <v>-0.0014998913</v>
      </c>
      <c r="E75" s="67">
        <v>-0.0015774965</v>
      </c>
      <c r="F75" s="67">
        <v>-0.0017217398</v>
      </c>
      <c r="G75" s="67">
        <v>-0.0016330481</v>
      </c>
      <c r="H75" s="67">
        <v>-0.0014572144</v>
      </c>
      <c r="I75" s="67">
        <v>-0.0026369095</v>
      </c>
      <c r="J75" s="67">
        <v>-0.0045548677</v>
      </c>
      <c r="K75" s="67">
        <v>-0.0034850836</v>
      </c>
      <c r="L75" s="67">
        <v>-0.0039891005</v>
      </c>
      <c r="M75" s="67">
        <v>-0.0040260553</v>
      </c>
      <c r="N75" s="67">
        <v>-0.0038026571</v>
      </c>
      <c r="O75" s="67">
        <v>-0.0031168461</v>
      </c>
      <c r="P75" s="67">
        <v>-0.0030014515</v>
      </c>
      <c r="Q75" s="67">
        <v>-0.0033589602</v>
      </c>
      <c r="R75" s="67">
        <v>-0.0034399033</v>
      </c>
      <c r="S75" s="67">
        <v>-0.0039408207</v>
      </c>
      <c r="T75" s="67">
        <v>-0.0043340921</v>
      </c>
      <c r="U75" s="67">
        <v>-0.0042668581</v>
      </c>
      <c r="V75" s="67">
        <v>-0.0044772625</v>
      </c>
      <c r="W75" s="67">
        <v>-0.0038318634</v>
      </c>
      <c r="X75" s="67">
        <v>-0.0043077469</v>
      </c>
      <c r="Y75" s="67">
        <v>-0.0047278404</v>
      </c>
      <c r="Z75" s="67">
        <v>-0.0033124685</v>
      </c>
    </row>
    <row r="76" spans="1:26" s="1" customFormat="1" ht="13.5" hidden="1" thickBot="1">
      <c r="A76" s="60"/>
      <c r="B76" s="64" t="s">
        <v>98</v>
      </c>
      <c r="C76" s="68">
        <v>-0.0295014381</v>
      </c>
      <c r="D76" s="68">
        <v>-0.025930047</v>
      </c>
      <c r="E76" s="68">
        <v>-0.0245826244</v>
      </c>
      <c r="F76" s="68">
        <v>-0.024953723</v>
      </c>
      <c r="G76" s="68">
        <v>-0.0238311291</v>
      </c>
      <c r="H76" s="68">
        <v>-0.0262851715</v>
      </c>
      <c r="I76" s="68">
        <v>-0.033428669</v>
      </c>
      <c r="J76" s="68">
        <v>-0.0439296961</v>
      </c>
      <c r="K76" s="68">
        <v>-0.0441066027</v>
      </c>
      <c r="L76" s="68">
        <v>-0.0448493958</v>
      </c>
      <c r="M76" s="68">
        <v>-0.0471071005</v>
      </c>
      <c r="N76" s="68">
        <v>-0.0476335287</v>
      </c>
      <c r="O76" s="68">
        <v>-0.0472434759</v>
      </c>
      <c r="P76" s="68">
        <v>-0.0467964411</v>
      </c>
      <c r="Q76" s="68">
        <v>-0.0468255281</v>
      </c>
      <c r="R76" s="68">
        <v>-0.043779254</v>
      </c>
      <c r="S76" s="68">
        <v>-0.0426613092</v>
      </c>
      <c r="T76" s="68">
        <v>-0.0432530642</v>
      </c>
      <c r="U76" s="68">
        <v>-0.0427858829</v>
      </c>
      <c r="V76" s="68">
        <v>-0.0488916636</v>
      </c>
      <c r="W76" s="68">
        <v>-0.0541843176</v>
      </c>
      <c r="X76" s="68">
        <v>-0.0494942665</v>
      </c>
      <c r="Y76" s="68">
        <v>-0.043211937</v>
      </c>
      <c r="Z76" s="68">
        <v>-0.0394735336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62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35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35</v>
      </c>
      <c r="I78" s="76" t="s">
        <v>35</v>
      </c>
      <c r="J78" s="76" t="s">
        <v>35</v>
      </c>
      <c r="K78" s="76" t="s">
        <v>35</v>
      </c>
      <c r="L78" s="76" t="s">
        <v>35</v>
      </c>
      <c r="M78" s="76" t="s">
        <v>35</v>
      </c>
      <c r="N78" s="76" t="s">
        <v>35</v>
      </c>
      <c r="O78" s="76" t="s">
        <v>35</v>
      </c>
      <c r="P78" s="76" t="s">
        <v>35</v>
      </c>
      <c r="Q78" s="76" t="s">
        <v>35</v>
      </c>
      <c r="R78" s="76" t="s">
        <v>35</v>
      </c>
      <c r="S78" s="76" t="s">
        <v>35</v>
      </c>
      <c r="T78" s="76" t="s">
        <v>35</v>
      </c>
      <c r="U78" s="76" t="s">
        <v>35</v>
      </c>
      <c r="V78" s="76" t="s">
        <v>35</v>
      </c>
      <c r="W78" s="76" t="s">
        <v>35</v>
      </c>
      <c r="X78" s="76" t="s">
        <v>35</v>
      </c>
      <c r="Y78" s="76" t="s">
        <v>35</v>
      </c>
      <c r="Z78" s="77" t="s">
        <v>35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-0.0003960133</v>
      </c>
      <c r="D82" s="67">
        <v>-0.0015538931</v>
      </c>
      <c r="E82" s="67">
        <v>-0.0017613173</v>
      </c>
      <c r="F82" s="67">
        <v>-0.0010894537</v>
      </c>
      <c r="G82" s="67">
        <v>-0.0010859966</v>
      </c>
      <c r="H82" s="67">
        <v>-0.0014482737</v>
      </c>
      <c r="I82" s="67">
        <v>-0.0011384487</v>
      </c>
      <c r="J82" s="67">
        <v>-0.0001091957</v>
      </c>
      <c r="K82" s="67">
        <v>0.0004383326</v>
      </c>
      <c r="L82" s="67">
        <v>0.0009467006</v>
      </c>
      <c r="M82" s="67">
        <v>0.0035111308</v>
      </c>
      <c r="N82" s="67">
        <v>0.0035111308</v>
      </c>
      <c r="O82" s="67">
        <v>0.0054564476</v>
      </c>
      <c r="P82" s="67">
        <v>0.0054564476</v>
      </c>
      <c r="Q82" s="67">
        <v>0.0043057799</v>
      </c>
      <c r="R82" s="67">
        <v>0.0035706162</v>
      </c>
      <c r="S82" s="67">
        <v>0.002848804</v>
      </c>
      <c r="T82" s="67">
        <v>0.000577569</v>
      </c>
      <c r="U82" s="67">
        <v>-0.0010284185</v>
      </c>
      <c r="V82" s="67">
        <v>-0.000494957</v>
      </c>
      <c r="W82" s="67">
        <v>-0.0011757612</v>
      </c>
      <c r="X82" s="67">
        <v>-0.0015473366</v>
      </c>
      <c r="Y82" s="67">
        <v>-0.0021198988</v>
      </c>
      <c r="Z82" s="67">
        <v>-0.0007903576</v>
      </c>
    </row>
    <row r="83" spans="1:26" s="1" customFormat="1" ht="13.5" hidden="1" thickBot="1">
      <c r="A83" s="60"/>
      <c r="B83" s="64" t="s">
        <v>98</v>
      </c>
      <c r="C83" s="68">
        <v>-0.0629553795</v>
      </c>
      <c r="D83" s="68">
        <v>-0.0584657192</v>
      </c>
      <c r="E83" s="68">
        <v>-0.0568765402</v>
      </c>
      <c r="F83" s="68">
        <v>-0.055375576</v>
      </c>
      <c r="G83" s="68">
        <v>-0.0567120314</v>
      </c>
      <c r="H83" s="68">
        <v>-0.0588196516</v>
      </c>
      <c r="I83" s="68">
        <v>-0.0671076775</v>
      </c>
      <c r="J83" s="68">
        <v>-0.0788172483</v>
      </c>
      <c r="K83" s="68">
        <v>-0.0934377909</v>
      </c>
      <c r="L83" s="68">
        <v>-0.1037086248</v>
      </c>
      <c r="M83" s="68">
        <v>-0.1019518375</v>
      </c>
      <c r="N83" s="68">
        <v>-0.1019518375</v>
      </c>
      <c r="O83" s="68">
        <v>-0.0982052088</v>
      </c>
      <c r="P83" s="68">
        <v>-0.0982052088</v>
      </c>
      <c r="Q83" s="68">
        <v>-0.0972890854</v>
      </c>
      <c r="R83" s="68">
        <v>-0.0935781002</v>
      </c>
      <c r="S83" s="68">
        <v>-0.0936443806</v>
      </c>
      <c r="T83" s="68">
        <v>-0.0975390673</v>
      </c>
      <c r="U83" s="68">
        <v>-0.091698885</v>
      </c>
      <c r="V83" s="68">
        <v>-0.1063659191</v>
      </c>
      <c r="W83" s="68">
        <v>-0.1037869453</v>
      </c>
      <c r="X83" s="68">
        <v>-0.0959695578</v>
      </c>
      <c r="Y83" s="68">
        <v>-0.0834743977</v>
      </c>
      <c r="Z83" s="68">
        <v>-0.0700751543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-0.0104733706</v>
      </c>
      <c r="D89" s="67">
        <v>-0.0109550953</v>
      </c>
      <c r="E89" s="67">
        <v>-0.0102456808</v>
      </c>
      <c r="F89" s="67">
        <v>-0.0077375174</v>
      </c>
      <c r="G89" s="67">
        <v>-0.0103408098</v>
      </c>
      <c r="H89" s="67">
        <v>-0.0107661486</v>
      </c>
      <c r="I89" s="67">
        <v>-0.00689888</v>
      </c>
      <c r="J89" s="67">
        <v>-0.0108368397</v>
      </c>
      <c r="K89" s="67">
        <v>-0.0110404491</v>
      </c>
      <c r="L89" s="67">
        <v>-0.0109838247</v>
      </c>
      <c r="M89" s="67">
        <v>-0.011141777</v>
      </c>
      <c r="N89" s="67">
        <v>-0.0105055571</v>
      </c>
      <c r="O89" s="67">
        <v>-0.0094801188</v>
      </c>
      <c r="P89" s="67">
        <v>-0.0115631819</v>
      </c>
      <c r="Q89" s="67">
        <v>-0.0111908913</v>
      </c>
      <c r="R89" s="67">
        <v>-0.0101008415</v>
      </c>
      <c r="S89" s="67">
        <v>0.0080263615</v>
      </c>
      <c r="T89" s="67">
        <v>0.0097970963</v>
      </c>
      <c r="U89" s="67">
        <v>0.0171402693</v>
      </c>
      <c r="V89" s="67">
        <v>0.0226058364</v>
      </c>
      <c r="W89" s="67">
        <v>0.0162074566</v>
      </c>
      <c r="X89" s="67">
        <v>-0.0014233589</v>
      </c>
      <c r="Y89" s="67">
        <v>-0.0028258562</v>
      </c>
      <c r="Z89" s="67">
        <v>-0.0108715296</v>
      </c>
    </row>
    <row r="90" spans="1:26" s="1" customFormat="1" ht="13.5" hidden="1" thickBot="1">
      <c r="A90" s="60"/>
      <c r="B90" s="64" t="s">
        <v>98</v>
      </c>
      <c r="C90" s="68">
        <v>-0.072386384</v>
      </c>
      <c r="D90" s="68">
        <v>-0.0633058548</v>
      </c>
      <c r="E90" s="68">
        <v>-0.0639884472</v>
      </c>
      <c r="F90" s="68">
        <v>-0.0680021048</v>
      </c>
      <c r="G90" s="68">
        <v>-0.0660539865</v>
      </c>
      <c r="H90" s="68">
        <v>-0.0683745146</v>
      </c>
      <c r="I90" s="68">
        <v>-0.0702115297</v>
      </c>
      <c r="J90" s="68">
        <v>-0.0837486982</v>
      </c>
      <c r="K90" s="68">
        <v>-0.1055934429</v>
      </c>
      <c r="L90" s="68">
        <v>-0.1071994305</v>
      </c>
      <c r="M90" s="68">
        <v>-0.093611598</v>
      </c>
      <c r="N90" s="68">
        <v>-0.0822086334</v>
      </c>
      <c r="O90" s="68">
        <v>-0.0777752399</v>
      </c>
      <c r="P90" s="68">
        <v>-0.1077091694</v>
      </c>
      <c r="Q90" s="68">
        <v>-0.1121970415</v>
      </c>
      <c r="R90" s="68">
        <v>-0.1079025269</v>
      </c>
      <c r="S90" s="68">
        <v>-0.1151387691</v>
      </c>
      <c r="T90" s="68">
        <v>-0.1261793375</v>
      </c>
      <c r="U90" s="68">
        <v>-0.1367917061</v>
      </c>
      <c r="V90" s="68">
        <v>-0.1536900997</v>
      </c>
      <c r="W90" s="68">
        <v>-0.1441607475</v>
      </c>
      <c r="X90" s="68">
        <v>-0.1253085136</v>
      </c>
      <c r="Y90" s="68">
        <v>-0.1125873327</v>
      </c>
      <c r="Z90" s="68">
        <v>-0.0862904787</v>
      </c>
    </row>
    <row r="91" spans="1:26" s="73" customFormat="1" ht="30" customHeight="1">
      <c r="A91" s="80"/>
      <c r="B91" s="81" t="s">
        <v>99</v>
      </c>
      <c r="C91" s="71" t="s">
        <v>88</v>
      </c>
      <c r="D91" s="71" t="s">
        <v>88</v>
      </c>
      <c r="E91" s="71" t="s">
        <v>88</v>
      </c>
      <c r="F91" s="71" t="s">
        <v>93</v>
      </c>
      <c r="G91" s="71" t="s">
        <v>88</v>
      </c>
      <c r="H91" s="71" t="s">
        <v>88</v>
      </c>
      <c r="I91" s="71" t="s">
        <v>93</v>
      </c>
      <c r="J91" s="71" t="s">
        <v>88</v>
      </c>
      <c r="K91" s="71" t="s">
        <v>88</v>
      </c>
      <c r="L91" s="71" t="s">
        <v>88</v>
      </c>
      <c r="M91" s="71" t="s">
        <v>88</v>
      </c>
      <c r="N91" s="71" t="s">
        <v>88</v>
      </c>
      <c r="O91" s="71" t="s">
        <v>88</v>
      </c>
      <c r="P91" s="71" t="s">
        <v>88</v>
      </c>
      <c r="Q91" s="71" t="s">
        <v>88</v>
      </c>
      <c r="R91" s="71" t="s">
        <v>88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88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2019-02-11T07:59:26Z</dcterms:created>
  <dcterms:modified xsi:type="dcterms:W3CDTF">2019-02-11T08:03:34Z</dcterms:modified>
  <cp:category/>
  <cp:version/>
  <cp:contentType/>
  <cp:contentStatus/>
</cp:coreProperties>
</file>