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<sst xmlns="http://schemas.openxmlformats.org/spreadsheetml/2006/main" count="396" uniqueCount="239">
  <si>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</si>
  <si>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</si>
  <si>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</si>
  <si>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8/1/2019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</si>
  <si>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</si>
  <si>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</si>
  <si>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</si>
  <si>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</si>
  <si>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</si>
  <si>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</si>
  <si>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</si>
  <si>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</si>
  <si>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</si>
  <si>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</si>
  <si>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</si>
  <si>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</si>
  <si>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</si>
  <si>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</si>
  <si>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</si>
  <si>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</si>
  <si>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</si>
  <si>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</si>
  <si>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</si>
  <si>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</si>
  <si>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</si>
  <si>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</si>
  <si>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</si>
  <si>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</si>
  <si>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</si>
  <si>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</si>
  <si>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</si>
  <si>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</si>
  <si>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</si>
  <si>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</si>
  <si>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</si>
  <si>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-0.0054422617</t>
  </si>
  <si>
    <t>-0.0053658485</t>
  </si>
  <si>
    <t>-0.0050752163</t>
  </si>
  <si>
    <t>-0.0056641102</t>
  </si>
  <si>
    <t>-0.0059307814</t>
  </si>
  <si>
    <t>-0.0058096647</t>
  </si>
  <si>
    <t>-0.0057969093</t>
  </si>
  <si>
    <t>-0.0058555603</t>
  </si>
  <si>
    <t>ARUCAS 1</t>
  </si>
  <si>
    <t>-0.0353027582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</si>
  <si>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</si>
  <si>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</si>
  <si>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</si>
  <si>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</si>
  <si>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</si>
  <si>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</si>
  <si>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</si>
  <si>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</si>
  <si>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-0.0336940289</t>
  </si>
  <si>
    <t>-0.0319745541</t>
  </si>
  <si>
    <t>-0.0312190056</t>
  </si>
  <si>
    <t>-0.0318442583</t>
  </si>
  <si>
    <t>-0.032332778</t>
  </si>
  <si>
    <t>-0.0349788666</t>
  </si>
  <si>
    <t>-0.0398974419</t>
  </si>
  <si>
    <t>-0.0429939032</t>
  </si>
  <si>
    <t>-0.0469566584</t>
  </si>
  <si>
    <t>-0.0491533279</t>
  </si>
  <si>
    <t>-0.0475029945</t>
  </si>
  <si>
    <t>-0.046432972</t>
  </si>
  <si>
    <t>-0.0466923714</t>
  </si>
  <si>
    <t>-0.0466053486</t>
  </si>
  <si>
    <t>-0.0445287228</t>
  </si>
  <si>
    <t>-0.0432796478</t>
  </si>
  <si>
    <t>-0.0442291498</t>
  </si>
  <si>
    <t>-0.0458704233</t>
  </si>
  <si>
    <t>-0.0503891706</t>
  </si>
  <si>
    <t>-0.0527331829</t>
  </si>
  <si>
    <t>-0.0526251793</t>
  </si>
  <si>
    <t>-0.047400713</t>
  </si>
  <si>
    <t>-0.0414581299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</si>
  <si>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</si>
  <si>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</si>
  <si>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</si>
  <si>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</si>
  <si>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</si>
  <si>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</si>
  <si>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</si>
  <si>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</si>
  <si>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</si>
  <si>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</si>
  <si>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</si>
  <si>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</si>
  <si>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</si>
  <si>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</si>
  <si>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</si>
  <si>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</si>
  <si>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</si>
  <si>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</si>
  <si>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-0.0062357187</t>
  </si>
  <si>
    <t>-0.0060288906</t>
  </si>
  <si>
    <t>-0.0060831308</t>
  </si>
  <si>
    <t>-0.0059798956</t>
  </si>
  <si>
    <t>-0.0060052872</t>
  </si>
  <si>
    <t>-0.0061883926</t>
  </si>
  <si>
    <t>-0.0059776306</t>
  </si>
  <si>
    <t>TIRAJA 2</t>
  </si>
  <si>
    <t>-0.005820632</t>
  </si>
  <si>
    <t>-0.0058509111</t>
  </si>
  <si>
    <t>-0.0061559677</t>
  </si>
  <si>
    <t>-0.0062203407</t>
  </si>
  <si>
    <t>-0.0059144497</t>
  </si>
  <si>
    <t>-0.0062156916</t>
  </si>
  <si>
    <t>-0.0060548782</t>
  </si>
  <si>
    <t>-0.0060312748</t>
  </si>
  <si>
    <t>-0.0061677694</t>
  </si>
  <si>
    <t>ABONA 1</t>
  </si>
  <si>
    <t>ARICO  1</t>
  </si>
  <si>
    <t>0.000782907</t>
  </si>
  <si>
    <t>0.0018000603</t>
  </si>
  <si>
    <t>0.0011411309</t>
  </si>
  <si>
    <t>0.0009122491</t>
  </si>
  <si>
    <t>0.0004995465</t>
  </si>
  <si>
    <t>-0.0002123117</t>
  </si>
  <si>
    <t>-0.0027022362</t>
  </si>
  <si>
    <t>-0.0026534796</t>
  </si>
  <si>
    <t>-0.0020694733</t>
  </si>
  <si>
    <t>-0.0001688004</t>
  </si>
  <si>
    <t>0.0005825162</t>
  </si>
  <si>
    <t>0.000592351</t>
  </si>
  <si>
    <t>-0.0009425879</t>
  </si>
  <si>
    <t>-0.0016846657</t>
  </si>
  <si>
    <t>-0.001934886</t>
  </si>
  <si>
    <t>-0.0021656752</t>
  </si>
  <si>
    <t>-0.0029625893</t>
  </si>
  <si>
    <t>-0.0033751726</t>
  </si>
  <si>
    <t>-0.0031980276</t>
  </si>
  <si>
    <t>-0.0035345554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</si>
  <si>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</si>
  <si>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</si>
  <si>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</si>
  <si>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</si>
  <si>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</si>
  <si>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</si>
  <si>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</si>
  <si>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</si>
  <si>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</si>
  <si>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</si>
  <si>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</si>
  <si>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</si>
  <si>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</si>
  <si>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-0.065661788</t>
  </si>
  <si>
    <t>-0.0589040518</t>
  </si>
  <si>
    <t>-0.0563783646</t>
  </si>
  <si>
    <t>-0.055572629</t>
  </si>
  <si>
    <t>-0.0559148788</t>
  </si>
  <si>
    <t>-0.0580575466</t>
  </si>
  <si>
    <t>-0.0657663345</t>
  </si>
  <si>
    <t>-0.0745579004</t>
  </si>
  <si>
    <t>-0.0867722034</t>
  </si>
  <si>
    <t>-0.0986962318</t>
  </si>
  <si>
    <t>-0.0941956043</t>
  </si>
  <si>
    <t>-0.0922026634</t>
  </si>
  <si>
    <t>-0.0892488956</t>
  </si>
  <si>
    <t>-0.0922900438</t>
  </si>
  <si>
    <t>-0.0971614122</t>
  </si>
  <si>
    <t>-0.1065834761</t>
  </si>
  <si>
    <t>-0.1031179428</t>
  </si>
  <si>
    <t>-0.0968829393</t>
  </si>
  <si>
    <t>-0.0868029594</t>
  </si>
  <si>
    <t>-0.0748387575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</si>
  <si>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</si>
  <si>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</si>
  <si>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</si>
  <si>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</si>
  <si>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</si>
  <si>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</si>
  <si>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</si>
  <si>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</si>
  <si>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</si>
  <si>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</si>
  <si>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</si>
  <si>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-0.0105327368</t>
  </si>
  <si>
    <t>-0.0108126402</t>
  </si>
  <si>
    <t>-0.0102695227</t>
  </si>
  <si>
    <t>-0.0105671883</t>
  </si>
  <si>
    <t>-0.0104564428</t>
  </si>
  <si>
    <t>-0.0096361637</t>
  </si>
  <si>
    <t>-0.0112794638</t>
  </si>
  <si>
    <t>-0.0116410255</t>
  </si>
  <si>
    <t>MATASB 1</t>
  </si>
  <si>
    <t>-0.0774700642</t>
  </si>
  <si>
    <t>-0.0674188137</t>
  </si>
  <si>
    <t>-0.0679900646</t>
  </si>
  <si>
    <t>-0.0766406059</t>
  </si>
  <si>
    <t>-0.0765225887</t>
  </si>
  <si>
    <t>-0.0911593437</t>
  </si>
  <si>
    <t>-0.0966813564</t>
  </si>
  <si>
    <t>-0.1080079079</t>
  </si>
  <si>
    <t>-0.1238626242</t>
  </si>
  <si>
    <t>-0.1345459223</t>
  </si>
  <si>
    <t>-0.1251529455</t>
  </si>
  <si>
    <t>-0.1283847094</t>
  </si>
  <si>
    <t>-0.1344367266</t>
  </si>
  <si>
    <t>-0.1347296238</t>
  </si>
  <si>
    <t>-0.136918664</t>
  </si>
  <si>
    <t>-0.1303619146</t>
  </si>
  <si>
    <t>-0.1220825911</t>
  </si>
  <si>
    <t>-0.1369261742</t>
  </si>
  <si>
    <t>-0.1491754055</t>
  </si>
  <si>
    <t>-0.1564105749</t>
  </si>
  <si>
    <t>-0.1407864094</t>
  </si>
  <si>
    <t>-0.1174348593</t>
  </si>
  <si>
    <t>-0.1207324266</t>
  </si>
  <si>
    <t>-0.1080704927</t>
  </si>
  <si>
    <t>BARTOL 1</t>
  </si>
  <si>
    <t>MACHER 1</t>
  </si>
  <si>
    <t>PLAYAB 1</t>
  </si>
  <si>
    <t>PUNTGR 1</t>
  </si>
  <si>
    <t>-0.0043001175</t>
  </si>
  <si>
    <t>-0.0025545359</t>
  </si>
  <si>
    <t>0.0036546588</t>
  </si>
  <si>
    <t>0.0123441815</t>
  </si>
  <si>
    <t>0.0080211163</t>
  </si>
  <si>
    <t>0.0098662972</t>
  </si>
  <si>
    <t>0.0114501715</t>
  </si>
  <si>
    <t>0.0109267831</t>
  </si>
  <si>
    <t>0.011200428</t>
  </si>
  <si>
    <t>0.0065244436</t>
  </si>
  <si>
    <t>0.0022791624</t>
  </si>
  <si>
    <t>0.0013911128</t>
  </si>
  <si>
    <t>0.0167266726</t>
  </si>
  <si>
    <t>-0.0063531399</t>
  </si>
  <si>
    <t>0.0138823986</t>
  </si>
  <si>
    <t>-0.0099151134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</si>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</sst>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43468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-0.0116010904</v>
      </c>
      <c r="D8" s="17">
        <v>-0.011049509</v>
      </c>
      <c r="E8" s="17">
        <v>-0.0104670525</v>
      </c>
      <c r="F8" s="17">
        <v>-0.0108921528</v>
      </c>
      <c r="G8" s="17">
        <v>-0.0110274553</v>
      </c>
      <c r="H8" s="17">
        <v>-0.0111262798</v>
      </c>
      <c r="I8" s="17">
        <v>-0.0121388435</v>
      </c>
      <c r="J8" s="17">
        <v>-0.0125041008</v>
      </c>
      <c r="K8" s="17">
        <v>-0.0130032301</v>
      </c>
      <c r="L8" s="17">
        <v>-0.0133405924</v>
      </c>
      <c r="M8" s="17">
        <v>-0.0138486624</v>
      </c>
      <c r="N8" s="17">
        <v>-0.013728261</v>
      </c>
      <c r="O8" s="17">
        <v>-0.0134595633</v>
      </c>
      <c r="P8" s="17">
        <v>-0.0134899616</v>
      </c>
      <c r="Q8" s="17">
        <v>-0.0137033463</v>
      </c>
      <c r="R8" s="17">
        <v>-0.0134638548</v>
      </c>
      <c r="S8" s="17">
        <v>-0.0135484934</v>
      </c>
      <c r="T8" s="17">
        <v>-0.0137184858</v>
      </c>
      <c r="U8" s="17">
        <v>-0.0139112473</v>
      </c>
      <c r="V8" s="17">
        <v>-0.0144617558</v>
      </c>
      <c r="W8" s="17">
        <v>-0.0147664547</v>
      </c>
      <c r="X8" s="17">
        <v>-0.0145446062</v>
      </c>
      <c r="Y8" s="17">
        <v>-0.0136781931</v>
      </c>
      <c r="Z8" s="18">
        <v>-0.0125983953</v>
      </c>
    </row>
    <row r="9" spans="1:26" s="1" customFormat="1" ht="12.75">
      <c r="A9" s="19">
        <v>39005</v>
      </c>
      <c r="B9" s="20" t="s">
        <v>32</v>
      </c>
      <c r="C9" s="21">
        <v>-0.0078721046</v>
      </c>
      <c r="D9" s="22">
        <v>-0.0073580742</v>
      </c>
      <c r="E9" s="22">
        <v>-0.0071721077</v>
      </c>
      <c r="F9" s="22">
        <v>-0.0076897144</v>
      </c>
      <c r="G9" s="22">
        <v>-0.0078574419</v>
      </c>
      <c r="H9" s="22">
        <v>-0.0079420805</v>
      </c>
      <c r="I9" s="22">
        <v>-0.0089651346</v>
      </c>
      <c r="J9" s="22">
        <v>-0.0089370012</v>
      </c>
      <c r="K9" s="22">
        <v>-0.0091471672</v>
      </c>
      <c r="L9" s="22">
        <v>-0.0091655254</v>
      </c>
      <c r="M9" s="22">
        <v>-0.0095287561</v>
      </c>
      <c r="N9" s="22">
        <v>-0.0093086958</v>
      </c>
      <c r="O9" s="22">
        <v>-0.0093137026</v>
      </c>
      <c r="P9" s="22">
        <v>-0.0093399286</v>
      </c>
      <c r="Q9" s="22">
        <v>-0.0094875097</v>
      </c>
      <c r="R9" s="22">
        <v>-0.0092184544</v>
      </c>
      <c r="S9" s="22">
        <v>-0.0091269016</v>
      </c>
      <c r="T9" s="22">
        <v>-0.0092718601</v>
      </c>
      <c r="U9" s="22">
        <v>-0.0093809366</v>
      </c>
      <c r="V9" s="22">
        <v>-0.0096954107</v>
      </c>
      <c r="W9" s="22">
        <v>-0.0099037886</v>
      </c>
      <c r="X9" s="22">
        <v>-0.0097833872</v>
      </c>
      <c r="Y9" s="22">
        <v>-0.0094469786</v>
      </c>
      <c r="Z9" s="23">
        <v>-0.0091478825</v>
      </c>
    </row>
    <row r="10" spans="1:26" s="1" customFormat="1" ht="12.75">
      <c r="A10" s="24">
        <v>39010</v>
      </c>
      <c r="B10" s="25" t="s">
        <v>33</v>
      </c>
      <c r="C10" s="21">
        <v>-0.0202976465</v>
      </c>
      <c r="D10" s="22">
        <v>-0.0193793774</v>
      </c>
      <c r="E10" s="22">
        <v>-0.018185854</v>
      </c>
      <c r="F10" s="22">
        <v>-0.018060565</v>
      </c>
      <c r="G10" s="22">
        <v>-0.0179985762</v>
      </c>
      <c r="H10" s="22">
        <v>-0.018402338</v>
      </c>
      <c r="I10" s="22">
        <v>-0.019192338</v>
      </c>
      <c r="J10" s="22">
        <v>-0.0206384659</v>
      </c>
      <c r="K10" s="22">
        <v>-0.0204304457</v>
      </c>
      <c r="L10" s="22">
        <v>-0.0219962597</v>
      </c>
      <c r="M10" s="22">
        <v>-0.0226135254</v>
      </c>
      <c r="N10" s="22">
        <v>-0.0219373703</v>
      </c>
      <c r="O10" s="22">
        <v>-0.021437645</v>
      </c>
      <c r="P10" s="22">
        <v>-0.0216450691</v>
      </c>
      <c r="Q10" s="22">
        <v>-0.02173388</v>
      </c>
      <c r="R10" s="22">
        <v>-0.021441102</v>
      </c>
      <c r="S10" s="22">
        <v>-0.0213084221</v>
      </c>
      <c r="T10" s="22">
        <v>-0.0225001574</v>
      </c>
      <c r="U10" s="22">
        <v>-0.0242712498</v>
      </c>
      <c r="V10" s="22">
        <v>-0.0247452259</v>
      </c>
      <c r="W10" s="22">
        <v>-0.0237216949</v>
      </c>
      <c r="X10" s="22">
        <v>-0.022385478</v>
      </c>
      <c r="Y10" s="22">
        <v>-0.0205705166</v>
      </c>
      <c r="Z10" s="23">
        <v>-0.0187075138</v>
      </c>
    </row>
    <row r="11" spans="1:26" s="1" customFormat="1" ht="12.75">
      <c r="A11" s="24">
        <v>39015</v>
      </c>
      <c r="B11" s="25" t="s">
        <v>34</v>
      </c>
      <c r="C11" s="21">
        <v>-0.0054422617</v>
      </c>
      <c r="D11" s="22">
        <v>-0.0053658485</v>
      </c>
      <c r="E11" s="22">
        <v>-0.0050752163</v>
      </c>
      <c r="F11" s="22">
        <v>-0.0058609247</v>
      </c>
      <c r="G11" s="22">
        <v>-0.0058917999</v>
      </c>
      <c r="H11" s="22">
        <v>-0.0056641102</v>
      </c>
      <c r="I11" s="22">
        <v>-0.0066456795</v>
      </c>
      <c r="J11" s="22">
        <v>-0.0064001083</v>
      </c>
      <c r="K11" s="22">
        <v>-0.0063952208</v>
      </c>
      <c r="L11" s="22">
        <v>-0.0061966181</v>
      </c>
      <c r="M11" s="22">
        <v>-0.0062614679</v>
      </c>
      <c r="N11" s="22">
        <v>-0.0059307814</v>
      </c>
      <c r="O11" s="22">
        <v>-0.0060509443</v>
      </c>
      <c r="P11" s="22">
        <v>-0.0059558153</v>
      </c>
      <c r="Q11" s="22">
        <v>-0.0062568188</v>
      </c>
      <c r="R11" s="22">
        <v>-0.006095767</v>
      </c>
      <c r="S11" s="22">
        <v>-0.0060722828</v>
      </c>
      <c r="T11" s="22">
        <v>-0.0058096647</v>
      </c>
      <c r="U11" s="22">
        <v>-0.0057969093</v>
      </c>
      <c r="V11" s="22">
        <v>-0.0058555603</v>
      </c>
      <c r="W11" s="22">
        <v>-0.0062090158</v>
      </c>
      <c r="X11" s="22">
        <v>-0.0060997009</v>
      </c>
      <c r="Y11" s="22">
        <v>-0.0063425303</v>
      </c>
      <c r="Z11" s="23">
        <v>-0.0064643621</v>
      </c>
    </row>
    <row r="12" spans="1:26" s="1" customFormat="1" ht="12.75">
      <c r="A12" s="26">
        <v>39020</v>
      </c>
      <c r="B12" s="27" t="s">
        <v>43</v>
      </c>
      <c r="C12" s="28">
        <v>-0.0353027582</v>
      </c>
      <c r="D12" s="29">
        <v>-0.0331367254</v>
      </c>
      <c r="E12" s="29">
        <v>-0.0307387114</v>
      </c>
      <c r="F12" s="29">
        <v>-0.0300828218</v>
      </c>
      <c r="G12" s="29">
        <v>-0.0304898024</v>
      </c>
      <c r="H12" s="29">
        <v>-0.0310842991</v>
      </c>
      <c r="I12" s="29">
        <v>-0.03338027</v>
      </c>
      <c r="J12" s="29">
        <v>-0.0375699997</v>
      </c>
      <c r="K12" s="29">
        <v>-0.0409411192</v>
      </c>
      <c r="L12" s="29">
        <v>-0.0450270176</v>
      </c>
      <c r="M12" s="29">
        <v>-0.0469667912</v>
      </c>
      <c r="N12" s="29">
        <v>-0.045588851</v>
      </c>
      <c r="O12" s="29">
        <v>-0.0449404716</v>
      </c>
      <c r="P12" s="29">
        <v>-0.0460556746</v>
      </c>
      <c r="Q12" s="29">
        <v>-0.0460865498</v>
      </c>
      <c r="R12" s="29">
        <v>-0.0441826582</v>
      </c>
      <c r="S12" s="29">
        <v>-0.042792201</v>
      </c>
      <c r="T12" s="29">
        <v>-0.0437712669</v>
      </c>
      <c r="U12" s="29">
        <v>-0.0454087257</v>
      </c>
      <c r="V12" s="29">
        <v>-0.0500056744</v>
      </c>
      <c r="W12" s="29">
        <v>-0.0521408319</v>
      </c>
      <c r="X12" s="29">
        <v>-0.0521644354</v>
      </c>
      <c r="Y12" s="29">
        <v>-0.0461339951</v>
      </c>
      <c r="Z12" s="30">
        <v>-0.0392972231</v>
      </c>
    </row>
    <row r="13" spans="1:26" s="1" customFormat="1" ht="12.75">
      <c r="A13" s="24">
        <v>39024</v>
      </c>
      <c r="B13" s="25" t="s">
        <v>45</v>
      </c>
      <c r="C13" s="21">
        <v>-0.0202126503</v>
      </c>
      <c r="D13" s="22">
        <v>-0.0194765329</v>
      </c>
      <c r="E13" s="22">
        <v>-0.0173046589</v>
      </c>
      <c r="F13" s="22">
        <v>-0.0172115564</v>
      </c>
      <c r="G13" s="22">
        <v>-0.0171949863</v>
      </c>
      <c r="H13" s="22">
        <v>-0.0170894861</v>
      </c>
      <c r="I13" s="22">
        <v>-0.0167111158</v>
      </c>
      <c r="J13" s="22">
        <v>-0.0180380344</v>
      </c>
      <c r="K13" s="22">
        <v>-0.0201643705</v>
      </c>
      <c r="L13" s="22">
        <v>-0.0229054689</v>
      </c>
      <c r="M13" s="22">
        <v>-0.0245047808</v>
      </c>
      <c r="N13" s="22">
        <v>-0.0243008137</v>
      </c>
      <c r="O13" s="22">
        <v>-0.0242906809</v>
      </c>
      <c r="P13" s="22">
        <v>-0.02490592</v>
      </c>
      <c r="Q13" s="22">
        <v>-0.0248479843</v>
      </c>
      <c r="R13" s="22">
        <v>-0.0242441893</v>
      </c>
      <c r="S13" s="22">
        <v>-0.0234532356</v>
      </c>
      <c r="T13" s="22">
        <v>-0.023671627</v>
      </c>
      <c r="U13" s="22">
        <v>-0.0239515305</v>
      </c>
      <c r="V13" s="22">
        <v>-0.026044488</v>
      </c>
      <c r="W13" s="22">
        <v>-0.0266933441</v>
      </c>
      <c r="X13" s="22">
        <v>-0.0270229578</v>
      </c>
      <c r="Y13" s="22">
        <v>-0.0235610008</v>
      </c>
      <c r="Z13" s="23">
        <v>-0.0191400051</v>
      </c>
    </row>
    <row r="14" spans="1:26" s="1" customFormat="1" ht="12.75">
      <c r="A14" s="24">
        <v>39025</v>
      </c>
      <c r="B14" s="25" t="s">
        <v>46</v>
      </c>
      <c r="C14" s="21">
        <v>-0.02021873</v>
      </c>
      <c r="D14" s="22">
        <v>-0.0194820166</v>
      </c>
      <c r="E14" s="22">
        <v>-0.0173099041</v>
      </c>
      <c r="F14" s="22">
        <v>-0.0172165632</v>
      </c>
      <c r="G14" s="22">
        <v>-0.0172001123</v>
      </c>
      <c r="H14" s="22">
        <v>-0.0170948505</v>
      </c>
      <c r="I14" s="22">
        <v>-0.0167173147</v>
      </c>
      <c r="J14" s="22">
        <v>-0.0180450678</v>
      </c>
      <c r="K14" s="22">
        <v>-0.0201717615</v>
      </c>
      <c r="L14" s="22">
        <v>-0.0229136944</v>
      </c>
      <c r="M14" s="22">
        <v>-0.0245130062</v>
      </c>
      <c r="N14" s="22">
        <v>-0.0243088007</v>
      </c>
      <c r="O14" s="22">
        <v>-0.0242987871</v>
      </c>
      <c r="P14" s="22">
        <v>-0.0249141455</v>
      </c>
      <c r="Q14" s="22">
        <v>-0.0248560905</v>
      </c>
      <c r="R14" s="22">
        <v>-0.0242518187</v>
      </c>
      <c r="S14" s="22">
        <v>-0.0234605074</v>
      </c>
      <c r="T14" s="22">
        <v>-0.0236788988</v>
      </c>
      <c r="U14" s="22">
        <v>-0.0239592791</v>
      </c>
      <c r="V14" s="22">
        <v>-0.0260533094</v>
      </c>
      <c r="W14" s="22">
        <v>-0.0267026424</v>
      </c>
      <c r="X14" s="22">
        <v>-0.0270318985</v>
      </c>
      <c r="Y14" s="22">
        <v>-0.0235691071</v>
      </c>
      <c r="Z14" s="23">
        <v>-0.0191472769</v>
      </c>
    </row>
    <row r="15" spans="1:26" s="1" customFormat="1" ht="12.75">
      <c r="A15" s="24">
        <v>39030</v>
      </c>
      <c r="B15" s="25" t="s">
        <v>47</v>
      </c>
      <c r="C15" s="21">
        <v>-0.023743391</v>
      </c>
      <c r="D15" s="22">
        <v>-0.0224388838</v>
      </c>
      <c r="E15" s="22">
        <v>-0.0200175047</v>
      </c>
      <c r="F15" s="22">
        <v>-0.0199743509</v>
      </c>
      <c r="G15" s="22">
        <v>-0.019970417</v>
      </c>
      <c r="H15" s="22">
        <v>-0.0198369026</v>
      </c>
      <c r="I15" s="22">
        <v>-0.0198073387</v>
      </c>
      <c r="J15" s="22">
        <v>-0.0218523741</v>
      </c>
      <c r="K15" s="22">
        <v>-0.0247101784</v>
      </c>
      <c r="L15" s="22">
        <v>-0.0283074379</v>
      </c>
      <c r="M15" s="22">
        <v>-0.0301369429</v>
      </c>
      <c r="N15" s="22">
        <v>-0.030139327</v>
      </c>
      <c r="O15" s="22">
        <v>-0.0300973654</v>
      </c>
      <c r="P15" s="22">
        <v>-0.0309362411</v>
      </c>
      <c r="Q15" s="22">
        <v>-0.0308383703</v>
      </c>
      <c r="R15" s="22">
        <v>-0.0299367905</v>
      </c>
      <c r="S15" s="22">
        <v>-0.0289165974</v>
      </c>
      <c r="T15" s="22">
        <v>-0.0289771557</v>
      </c>
      <c r="U15" s="22">
        <v>-0.0297181606</v>
      </c>
      <c r="V15" s="22">
        <v>-0.0318547487</v>
      </c>
      <c r="W15" s="22">
        <v>-0.0325450897</v>
      </c>
      <c r="X15" s="22">
        <v>-0.0326297283</v>
      </c>
      <c r="Y15" s="22">
        <v>-0.0286525488</v>
      </c>
      <c r="Z15" s="23">
        <v>-0.0232521296</v>
      </c>
    </row>
    <row r="16" spans="1:26" s="1" customFormat="1" ht="12.75">
      <c r="A16" s="24">
        <v>39035</v>
      </c>
      <c r="B16" s="25" t="s">
        <v>48</v>
      </c>
      <c r="C16" s="21">
        <v>-0.0191333294</v>
      </c>
      <c r="D16" s="22">
        <v>-0.0182449818</v>
      </c>
      <c r="E16" s="22">
        <v>-0.0166572332</v>
      </c>
      <c r="F16" s="22">
        <v>-0.0171637535</v>
      </c>
      <c r="G16" s="22">
        <v>-0.0171350241</v>
      </c>
      <c r="H16" s="22">
        <v>-0.0171911716</v>
      </c>
      <c r="I16" s="22">
        <v>-0.0188455582</v>
      </c>
      <c r="J16" s="22">
        <v>-0.0200679302</v>
      </c>
      <c r="K16" s="22">
        <v>-0.0214112997</v>
      </c>
      <c r="L16" s="22">
        <v>-0.0227688551</v>
      </c>
      <c r="M16" s="22">
        <v>-0.0231070518</v>
      </c>
      <c r="N16" s="22">
        <v>-0.0228307247</v>
      </c>
      <c r="O16" s="22">
        <v>-0.0226316452</v>
      </c>
      <c r="P16" s="22">
        <v>-0.0231944323</v>
      </c>
      <c r="Q16" s="22">
        <v>-0.023054719</v>
      </c>
      <c r="R16" s="22">
        <v>-0.0225064754</v>
      </c>
      <c r="S16" s="22">
        <v>-0.0222457647</v>
      </c>
      <c r="T16" s="22">
        <v>-0.0230994225</v>
      </c>
      <c r="U16" s="22">
        <v>-0.0241520405</v>
      </c>
      <c r="V16" s="22">
        <v>-0.0257834196</v>
      </c>
      <c r="W16" s="22">
        <v>-0.0267452002</v>
      </c>
      <c r="X16" s="22">
        <v>-0.0270330906</v>
      </c>
      <c r="Y16" s="22">
        <v>-0.0240938663</v>
      </c>
      <c r="Z16" s="23">
        <v>-0.0209841728</v>
      </c>
    </row>
    <row r="17" spans="1:26" s="1" customFormat="1" ht="12.75">
      <c r="A17" s="26">
        <v>39040</v>
      </c>
      <c r="B17" s="27" t="s">
        <v>49</v>
      </c>
      <c r="C17" s="28">
        <v>-0.0221391916</v>
      </c>
      <c r="D17" s="29">
        <v>-0.0211397409</v>
      </c>
      <c r="E17" s="29">
        <v>-0.0199456215</v>
      </c>
      <c r="F17" s="29">
        <v>-0.0197896957</v>
      </c>
      <c r="G17" s="29">
        <v>-0.0197207928</v>
      </c>
      <c r="H17" s="29">
        <v>-0.020157218</v>
      </c>
      <c r="I17" s="29">
        <v>-0.0209572315</v>
      </c>
      <c r="J17" s="29">
        <v>-0.0224658251</v>
      </c>
      <c r="K17" s="29">
        <v>-0.0207929611</v>
      </c>
      <c r="L17" s="29">
        <v>-0.0223623514</v>
      </c>
      <c r="M17" s="29">
        <v>-0.0229822397</v>
      </c>
      <c r="N17" s="29">
        <v>-0.0222826004</v>
      </c>
      <c r="O17" s="29">
        <v>-0.0217814445</v>
      </c>
      <c r="P17" s="29">
        <v>-0.0219900608</v>
      </c>
      <c r="Q17" s="29">
        <v>-0.0220628977</v>
      </c>
      <c r="R17" s="29">
        <v>-0.0217552185</v>
      </c>
      <c r="S17" s="29">
        <v>-0.0216294527</v>
      </c>
      <c r="T17" s="29">
        <v>-0.0228387117</v>
      </c>
      <c r="U17" s="29">
        <v>-0.0246297121</v>
      </c>
      <c r="V17" s="29">
        <v>-0.0251162052</v>
      </c>
      <c r="W17" s="29">
        <v>-0.0240561962</v>
      </c>
      <c r="X17" s="29">
        <v>-0.0227327347</v>
      </c>
      <c r="Y17" s="29">
        <v>-0.0209093094</v>
      </c>
      <c r="Z17" s="30">
        <v>-0.0190681219</v>
      </c>
    </row>
    <row r="18" spans="1:26" s="1" customFormat="1" ht="12.75">
      <c r="A18" s="24">
        <v>39045</v>
      </c>
      <c r="B18" s="25" t="s">
        <v>50</v>
      </c>
      <c r="C18" s="21">
        <v>-0.0218150616</v>
      </c>
      <c r="D18" s="22">
        <v>-0.0212241411</v>
      </c>
      <c r="E18" s="22">
        <v>-0.0195624828</v>
      </c>
      <c r="F18" s="22">
        <v>-0.019687295</v>
      </c>
      <c r="G18" s="22">
        <v>-0.019679904</v>
      </c>
      <c r="H18" s="22">
        <v>-0.0198589563</v>
      </c>
      <c r="I18" s="22">
        <v>-0.0208009481</v>
      </c>
      <c r="J18" s="22">
        <v>-0.022320509</v>
      </c>
      <c r="K18" s="22">
        <v>-0.0236535072</v>
      </c>
      <c r="L18" s="22">
        <v>-0.0248446465</v>
      </c>
      <c r="M18" s="22">
        <v>-0.025793314</v>
      </c>
      <c r="N18" s="22">
        <v>-0.0258721113</v>
      </c>
      <c r="O18" s="22">
        <v>-0.0249328613</v>
      </c>
      <c r="P18" s="22">
        <v>-0.0249196291</v>
      </c>
      <c r="Q18" s="22">
        <v>-0.0253235102</v>
      </c>
      <c r="R18" s="22">
        <v>-0.0250916481</v>
      </c>
      <c r="S18" s="22">
        <v>-0.0257235765</v>
      </c>
      <c r="T18" s="22">
        <v>-0.0259438753</v>
      </c>
      <c r="U18" s="22">
        <v>-0.0264405012</v>
      </c>
      <c r="V18" s="22">
        <v>-0.027576685</v>
      </c>
      <c r="W18" s="22">
        <v>-0.0281970501</v>
      </c>
      <c r="X18" s="22">
        <v>-0.0276914835</v>
      </c>
      <c r="Y18" s="22">
        <v>-0.0253506899</v>
      </c>
      <c r="Z18" s="23">
        <v>-0.0220630169</v>
      </c>
    </row>
    <row r="19" spans="1:26" s="1" customFormat="1" ht="12.75">
      <c r="A19" s="24">
        <v>39060</v>
      </c>
      <c r="B19" s="25" t="s">
        <v>51</v>
      </c>
      <c r="C19" s="21">
        <v>-0.024214983</v>
      </c>
      <c r="D19" s="22">
        <v>-0.0227975845</v>
      </c>
      <c r="E19" s="22">
        <v>-0.0203177929</v>
      </c>
      <c r="F19" s="22">
        <v>-0.0203242302</v>
      </c>
      <c r="G19" s="22">
        <v>-0.0203031301</v>
      </c>
      <c r="H19" s="22">
        <v>-0.0201823711</v>
      </c>
      <c r="I19" s="22">
        <v>-0.0202138424</v>
      </c>
      <c r="J19" s="22">
        <v>-0.0222785473</v>
      </c>
      <c r="K19" s="22">
        <v>-0.0253062248</v>
      </c>
      <c r="L19" s="22">
        <v>-0.0290877819</v>
      </c>
      <c r="M19" s="22">
        <v>-0.0309967995</v>
      </c>
      <c r="N19" s="22">
        <v>-0.0309690237</v>
      </c>
      <c r="O19" s="22">
        <v>-0.0309765339</v>
      </c>
      <c r="P19" s="22">
        <v>-0.0317372084</v>
      </c>
      <c r="Q19" s="22">
        <v>-0.0316830873</v>
      </c>
      <c r="R19" s="22">
        <v>-0.0308073759</v>
      </c>
      <c r="S19" s="22">
        <v>-0.0298057795</v>
      </c>
      <c r="T19" s="22">
        <v>-0.0298624039</v>
      </c>
      <c r="U19" s="22">
        <v>-0.0306292772</v>
      </c>
      <c r="V19" s="22">
        <v>-0.0327503681</v>
      </c>
      <c r="W19" s="22">
        <v>-0.0334461927</v>
      </c>
      <c r="X19" s="22">
        <v>-0.0335415602</v>
      </c>
      <c r="Y19" s="22">
        <v>-0.0295096636</v>
      </c>
      <c r="Z19" s="23">
        <v>-0.0238548517</v>
      </c>
    </row>
    <row r="20" spans="1:26" s="1" customFormat="1" ht="12.75">
      <c r="A20" s="24">
        <v>39065</v>
      </c>
      <c r="B20" s="25" t="s">
        <v>52</v>
      </c>
      <c r="C20" s="21">
        <v>-0.0351992846</v>
      </c>
      <c r="D20" s="22">
        <v>-0.0336940289</v>
      </c>
      <c r="E20" s="22">
        <v>-0.0319745541</v>
      </c>
      <c r="F20" s="22">
        <v>-0.0312190056</v>
      </c>
      <c r="G20" s="22">
        <v>-0.0318442583</v>
      </c>
      <c r="H20" s="22">
        <v>-0.032332778</v>
      </c>
      <c r="I20" s="22">
        <v>-0.0349788666</v>
      </c>
      <c r="J20" s="22">
        <v>-0.0398974419</v>
      </c>
      <c r="K20" s="22">
        <v>-0.0429939032</v>
      </c>
      <c r="L20" s="22">
        <v>-0.0469566584</v>
      </c>
      <c r="M20" s="22">
        <v>-0.0491533279</v>
      </c>
      <c r="N20" s="22">
        <v>-0.0475029945</v>
      </c>
      <c r="O20" s="22">
        <v>-0.046432972</v>
      </c>
      <c r="P20" s="22">
        <v>-0.0466923714</v>
      </c>
      <c r="Q20" s="22">
        <v>-0.0466053486</v>
      </c>
      <c r="R20" s="22">
        <v>-0.0445287228</v>
      </c>
      <c r="S20" s="22">
        <v>-0.0432796478</v>
      </c>
      <c r="T20" s="22">
        <v>-0.0442291498</v>
      </c>
      <c r="U20" s="22">
        <v>-0.0458704233</v>
      </c>
      <c r="V20" s="22">
        <v>-0.0503891706</v>
      </c>
      <c r="W20" s="22">
        <v>-0.0527331829</v>
      </c>
      <c r="X20" s="22">
        <v>-0.0526251793</v>
      </c>
      <c r="Y20" s="22">
        <v>-0.047400713</v>
      </c>
      <c r="Z20" s="23">
        <v>-0.0414581299</v>
      </c>
    </row>
    <row r="21" spans="1:26" s="1" customFormat="1" ht="12.75">
      <c r="A21" s="24">
        <v>29070</v>
      </c>
      <c r="B21" s="25" t="s">
        <v>76</v>
      </c>
      <c r="C21" s="21">
        <v>-0.0147356987</v>
      </c>
      <c r="D21" s="22">
        <v>-0.0143260956</v>
      </c>
      <c r="E21" s="22">
        <v>-0.0129072666</v>
      </c>
      <c r="F21" s="22">
        <v>-0.012999773</v>
      </c>
      <c r="G21" s="22">
        <v>-0.0130258799</v>
      </c>
      <c r="H21" s="22">
        <v>-0.0128649473</v>
      </c>
      <c r="I21" s="22">
        <v>-0.0126885176</v>
      </c>
      <c r="J21" s="22">
        <v>-0.0133012533</v>
      </c>
      <c r="K21" s="22">
        <v>-0.01448524</v>
      </c>
      <c r="L21" s="22">
        <v>-0.0160858631</v>
      </c>
      <c r="M21" s="22">
        <v>-0.017067194</v>
      </c>
      <c r="N21" s="22">
        <v>-0.0168009996</v>
      </c>
      <c r="O21" s="22">
        <v>-0.0166516304</v>
      </c>
      <c r="P21" s="22">
        <v>-0.0169540644</v>
      </c>
      <c r="Q21" s="22">
        <v>-0.0170515776</v>
      </c>
      <c r="R21" s="22">
        <v>-0.0168011189</v>
      </c>
      <c r="S21" s="22">
        <v>-0.0164108276</v>
      </c>
      <c r="T21" s="22">
        <v>-0.016710043</v>
      </c>
      <c r="U21" s="22">
        <v>-0.0168749094</v>
      </c>
      <c r="V21" s="22">
        <v>-0.0180869102</v>
      </c>
      <c r="W21" s="22">
        <v>-0.0184595585</v>
      </c>
      <c r="X21" s="22">
        <v>-0.0185905695</v>
      </c>
      <c r="Y21" s="22">
        <v>-0.0166221857</v>
      </c>
      <c r="Z21" s="23">
        <v>-0.0139569044</v>
      </c>
    </row>
    <row r="22" spans="1:26" s="1" customFormat="1" ht="12.75">
      <c r="A22" s="26">
        <v>39070</v>
      </c>
      <c r="B22" s="27" t="s">
        <v>77</v>
      </c>
      <c r="C22" s="28">
        <v>-0.0161401033</v>
      </c>
      <c r="D22" s="29">
        <v>-0.0157836676</v>
      </c>
      <c r="E22" s="29">
        <v>-0.0138773918</v>
      </c>
      <c r="F22" s="29">
        <v>-0.0138858557</v>
      </c>
      <c r="G22" s="29">
        <v>-0.0138399601</v>
      </c>
      <c r="H22" s="29">
        <v>-0.0135256052</v>
      </c>
      <c r="I22" s="29">
        <v>-0.0126366615</v>
      </c>
      <c r="J22" s="29">
        <v>-0.0131663084</v>
      </c>
      <c r="K22" s="29">
        <v>-0.0148471594</v>
      </c>
      <c r="L22" s="29">
        <v>-0.0170286894</v>
      </c>
      <c r="M22" s="29">
        <v>-0.0183387995</v>
      </c>
      <c r="N22" s="29">
        <v>-0.01818645</v>
      </c>
      <c r="O22" s="29">
        <v>-0.0180741549</v>
      </c>
      <c r="P22" s="29">
        <v>-0.0185669661</v>
      </c>
      <c r="Q22" s="29">
        <v>-0.0186431408</v>
      </c>
      <c r="R22" s="29">
        <v>-0.018492341</v>
      </c>
      <c r="S22" s="29">
        <v>-0.0179629326</v>
      </c>
      <c r="T22" s="29">
        <v>-0.0181890726</v>
      </c>
      <c r="U22" s="29">
        <v>-0.0181639194</v>
      </c>
      <c r="V22" s="29">
        <v>-0.0196743011</v>
      </c>
      <c r="W22" s="29">
        <v>-0.0201745033</v>
      </c>
      <c r="X22" s="29">
        <v>-0.0206173658</v>
      </c>
      <c r="Y22" s="29">
        <v>-0.0179481506</v>
      </c>
      <c r="Z22" s="30">
        <v>-0.0142614841</v>
      </c>
    </row>
    <row r="23" spans="1:26" s="1" customFormat="1" ht="12.75">
      <c r="A23" s="24">
        <v>39095</v>
      </c>
      <c r="B23" s="25" t="s">
        <v>78</v>
      </c>
      <c r="C23" s="21">
        <v>-0.0222995281</v>
      </c>
      <c r="D23" s="22">
        <v>-0.0211240053</v>
      </c>
      <c r="E23" s="22">
        <v>-0.0187909603</v>
      </c>
      <c r="F23" s="22">
        <v>-0.0187484026</v>
      </c>
      <c r="G23" s="22">
        <v>-0.0187143087</v>
      </c>
      <c r="H23" s="22">
        <v>-0.0185772181</v>
      </c>
      <c r="I23" s="22">
        <v>-0.0184136629</v>
      </c>
      <c r="J23" s="22">
        <v>-0.0201319456</v>
      </c>
      <c r="K23" s="22">
        <v>-0.0228203535</v>
      </c>
      <c r="L23" s="22">
        <v>-0.0262477398</v>
      </c>
      <c r="M23" s="22">
        <v>-0.0280163288</v>
      </c>
      <c r="N23" s="22">
        <v>-0.0279802084</v>
      </c>
      <c r="O23" s="22">
        <v>-0.0279474258</v>
      </c>
      <c r="P23" s="22">
        <v>-0.0287218094</v>
      </c>
      <c r="Q23" s="22">
        <v>-0.0286762714</v>
      </c>
      <c r="R23" s="22">
        <v>-0.027968049</v>
      </c>
      <c r="S23" s="22">
        <v>-0.027048111</v>
      </c>
      <c r="T23" s="22">
        <v>-0.0271615982</v>
      </c>
      <c r="U23" s="22">
        <v>-0.0277993679</v>
      </c>
      <c r="V23" s="22">
        <v>-0.029827714</v>
      </c>
      <c r="W23" s="22">
        <v>-0.0305315256</v>
      </c>
      <c r="X23" s="22">
        <v>-0.0307290554</v>
      </c>
      <c r="Y23" s="22">
        <v>-0.0269597769</v>
      </c>
      <c r="Z23" s="23">
        <v>-0.0216583014</v>
      </c>
    </row>
    <row r="24" spans="1:26" s="1" customFormat="1" ht="12.75">
      <c r="A24" s="24">
        <v>39100</v>
      </c>
      <c r="B24" s="25" t="s">
        <v>79</v>
      </c>
      <c r="C24" s="21">
        <v>-0.020436883</v>
      </c>
      <c r="D24" s="22">
        <v>-0.0196518898</v>
      </c>
      <c r="E24" s="22">
        <v>-0.0174494982</v>
      </c>
      <c r="F24" s="22">
        <v>-0.01732862</v>
      </c>
      <c r="G24" s="22">
        <v>-0.0173301697</v>
      </c>
      <c r="H24" s="22">
        <v>-0.0172253847</v>
      </c>
      <c r="I24" s="22">
        <v>-0.0168544054</v>
      </c>
      <c r="J24" s="22">
        <v>-0.0183080435</v>
      </c>
      <c r="K24" s="22">
        <v>-0.0205367804</v>
      </c>
      <c r="L24" s="22">
        <v>-0.0234000683</v>
      </c>
      <c r="M24" s="22">
        <v>-0.0251075029</v>
      </c>
      <c r="N24" s="22">
        <v>-0.0250092745</v>
      </c>
      <c r="O24" s="22">
        <v>-0.0250313282</v>
      </c>
      <c r="P24" s="22">
        <v>-0.0256994963</v>
      </c>
      <c r="Q24" s="22">
        <v>-0.0255798101</v>
      </c>
      <c r="R24" s="22">
        <v>-0.0249005556</v>
      </c>
      <c r="S24" s="22">
        <v>-0.0240819454</v>
      </c>
      <c r="T24" s="22">
        <v>-0.0242601633</v>
      </c>
      <c r="U24" s="22">
        <v>-0.0245810747</v>
      </c>
      <c r="V24" s="22">
        <v>-0.0266140699</v>
      </c>
      <c r="W24" s="22">
        <v>-0.0272582769</v>
      </c>
      <c r="X24" s="22">
        <v>-0.0274736881</v>
      </c>
      <c r="Y24" s="22">
        <v>-0.023850441</v>
      </c>
      <c r="Z24" s="23">
        <v>-0.0193856955</v>
      </c>
    </row>
    <row r="25" spans="1:26" s="1" customFormat="1" ht="12.75">
      <c r="A25" s="24">
        <v>39110</v>
      </c>
      <c r="B25" s="25" t="s">
        <v>80</v>
      </c>
      <c r="C25" s="21">
        <v>-0.0180805922</v>
      </c>
      <c r="D25" s="22">
        <v>-0.017154336</v>
      </c>
      <c r="E25" s="22">
        <v>-0.0162149668</v>
      </c>
      <c r="F25" s="22">
        <v>-0.0164135695</v>
      </c>
      <c r="G25" s="22">
        <v>-0.0163990259</v>
      </c>
      <c r="H25" s="22">
        <v>-0.0167295933</v>
      </c>
      <c r="I25" s="22">
        <v>-0.017822504</v>
      </c>
      <c r="J25" s="22">
        <v>-0.0191838741</v>
      </c>
      <c r="K25" s="22">
        <v>-0.0200008154</v>
      </c>
      <c r="L25" s="22">
        <v>-0.0212781429</v>
      </c>
      <c r="M25" s="22">
        <v>-0.0219357014</v>
      </c>
      <c r="N25" s="22">
        <v>-0.0212788582</v>
      </c>
      <c r="O25" s="22">
        <v>-0.0209010839</v>
      </c>
      <c r="P25" s="22">
        <v>-0.0211648941</v>
      </c>
      <c r="Q25" s="22">
        <v>-0.021168232</v>
      </c>
      <c r="R25" s="22">
        <v>-0.020766139</v>
      </c>
      <c r="S25" s="22">
        <v>-0.0206500292</v>
      </c>
      <c r="T25" s="22">
        <v>-0.0215938091</v>
      </c>
      <c r="U25" s="22">
        <v>-0.0232174397</v>
      </c>
      <c r="V25" s="22">
        <v>-0.0238467455</v>
      </c>
      <c r="W25" s="22">
        <v>-0.0231692791</v>
      </c>
      <c r="X25" s="22">
        <v>-0.0219198465</v>
      </c>
      <c r="Y25" s="22">
        <v>-0.0201506615</v>
      </c>
      <c r="Z25" s="23">
        <v>-0.0184551477</v>
      </c>
    </row>
    <row r="26" spans="1:26" s="1" customFormat="1" ht="12.75">
      <c r="A26" s="24">
        <v>39112</v>
      </c>
      <c r="B26" s="25" t="s">
        <v>81</v>
      </c>
      <c r="C26" s="21">
        <v>-0.0183516741</v>
      </c>
      <c r="D26" s="22">
        <v>-0.0174401999</v>
      </c>
      <c r="E26" s="22">
        <v>-0.0164147615</v>
      </c>
      <c r="F26" s="22">
        <v>-0.0165030956</v>
      </c>
      <c r="G26" s="22">
        <v>-0.0164512396</v>
      </c>
      <c r="H26" s="22">
        <v>-0.0168147087</v>
      </c>
      <c r="I26" s="22">
        <v>-0.0177724361</v>
      </c>
      <c r="J26" s="22">
        <v>-0.0191634893</v>
      </c>
      <c r="K26" s="22">
        <v>-0.01971066</v>
      </c>
      <c r="L26" s="22">
        <v>-0.0210547447</v>
      </c>
      <c r="M26" s="22">
        <v>-0.0216912031</v>
      </c>
      <c r="N26" s="22">
        <v>-0.0210301876</v>
      </c>
      <c r="O26" s="22">
        <v>-0.0206259489</v>
      </c>
      <c r="P26" s="22">
        <v>-0.0208507776</v>
      </c>
      <c r="Q26" s="22">
        <v>-0.0208939314</v>
      </c>
      <c r="R26" s="22">
        <v>-0.0205351114</v>
      </c>
      <c r="S26" s="22">
        <v>-0.0204123259</v>
      </c>
      <c r="T26" s="22">
        <v>-0.0214266777</v>
      </c>
      <c r="U26" s="22">
        <v>-0.0230922699</v>
      </c>
      <c r="V26" s="22">
        <v>-0.023629427</v>
      </c>
      <c r="W26" s="22">
        <v>-0.022847414</v>
      </c>
      <c r="X26" s="22">
        <v>-0.0215893984</v>
      </c>
      <c r="Y26" s="22">
        <v>-0.0198402405</v>
      </c>
      <c r="Z26" s="23">
        <v>-0.0181370974</v>
      </c>
    </row>
    <row r="27" spans="1:26" s="1" customFormat="1" ht="12.75">
      <c r="A27" s="26">
        <v>39115</v>
      </c>
      <c r="B27" s="27" t="s">
        <v>82</v>
      </c>
      <c r="C27" s="28">
        <v>-0.0182658434</v>
      </c>
      <c r="D27" s="29">
        <v>-0.0177429914</v>
      </c>
      <c r="E27" s="29">
        <v>-0.0158718824</v>
      </c>
      <c r="F27" s="29">
        <v>-0.0158637762</v>
      </c>
      <c r="G27" s="29">
        <v>-0.0158212185</v>
      </c>
      <c r="H27" s="29">
        <v>-0.015678525</v>
      </c>
      <c r="I27" s="29">
        <v>-0.0152083635</v>
      </c>
      <c r="J27" s="29">
        <v>-0.0160782337</v>
      </c>
      <c r="K27" s="29">
        <v>-0.0177465677</v>
      </c>
      <c r="L27" s="29">
        <v>-0.019877553</v>
      </c>
      <c r="M27" s="29">
        <v>-0.021269083</v>
      </c>
      <c r="N27" s="29">
        <v>-0.0211708546</v>
      </c>
      <c r="O27" s="29">
        <v>-0.021023035</v>
      </c>
      <c r="P27" s="29">
        <v>-0.0214568377</v>
      </c>
      <c r="Q27" s="29">
        <v>-0.0215928555</v>
      </c>
      <c r="R27" s="29">
        <v>-0.02135849</v>
      </c>
      <c r="S27" s="29">
        <v>-0.0209729671</v>
      </c>
      <c r="T27" s="29">
        <v>-0.0213211775</v>
      </c>
      <c r="U27" s="29">
        <v>-0.0215185881</v>
      </c>
      <c r="V27" s="29">
        <v>-0.0230146646</v>
      </c>
      <c r="W27" s="29">
        <v>-0.0235701799</v>
      </c>
      <c r="X27" s="29">
        <v>-0.0237947702</v>
      </c>
      <c r="Y27" s="29">
        <v>-0.0209223032</v>
      </c>
      <c r="Z27" s="30">
        <v>-0.0170098543</v>
      </c>
    </row>
    <row r="28" spans="1:26" s="1" customFormat="1" ht="12.75">
      <c r="A28" s="24">
        <v>39125</v>
      </c>
      <c r="B28" s="25" t="s">
        <v>83</v>
      </c>
      <c r="C28" s="21">
        <v>-0.0060176849</v>
      </c>
      <c r="D28" s="22">
        <v>-0.0058579445</v>
      </c>
      <c r="E28" s="22">
        <v>-0.0055248737</v>
      </c>
      <c r="F28" s="22">
        <v>-0.0061584711</v>
      </c>
      <c r="G28" s="22">
        <v>-0.006213069</v>
      </c>
      <c r="H28" s="22">
        <v>-0.0061764717</v>
      </c>
      <c r="I28" s="22">
        <v>-0.007054925</v>
      </c>
      <c r="J28" s="22">
        <v>-0.0068552494</v>
      </c>
      <c r="K28" s="22">
        <v>-0.0068653822</v>
      </c>
      <c r="L28" s="22">
        <v>-0.0066599846</v>
      </c>
      <c r="M28" s="22">
        <v>-0.0067583323</v>
      </c>
      <c r="N28" s="22">
        <v>-0.0066050291</v>
      </c>
      <c r="O28" s="22">
        <v>-0.0065469742</v>
      </c>
      <c r="P28" s="22">
        <v>-0.0064351559</v>
      </c>
      <c r="Q28" s="22">
        <v>-0.0067458153</v>
      </c>
      <c r="R28" s="22">
        <v>-0.0065399408</v>
      </c>
      <c r="S28" s="22">
        <v>-0.0064893961</v>
      </c>
      <c r="T28" s="22">
        <v>-0.0065588951</v>
      </c>
      <c r="U28" s="22">
        <v>-0.0064700842</v>
      </c>
      <c r="V28" s="22">
        <v>-0.0066324472</v>
      </c>
      <c r="W28" s="22">
        <v>-0.0067664385</v>
      </c>
      <c r="X28" s="22">
        <v>-0.0066788197</v>
      </c>
      <c r="Y28" s="22">
        <v>-0.0068459511</v>
      </c>
      <c r="Z28" s="23">
        <v>-0.0069589615</v>
      </c>
    </row>
    <row r="29" spans="1:26" s="1" customFormat="1" ht="12.75">
      <c r="A29" s="24">
        <v>39140</v>
      </c>
      <c r="B29" s="25" t="s">
        <v>84</v>
      </c>
      <c r="C29" s="21">
        <v>-0.0248891115</v>
      </c>
      <c r="D29" s="22">
        <v>-0.0234371424</v>
      </c>
      <c r="E29" s="22">
        <v>-0.0209321976</v>
      </c>
      <c r="F29" s="22">
        <v>-0.0209494829</v>
      </c>
      <c r="G29" s="22">
        <v>-0.0209760666</v>
      </c>
      <c r="H29" s="22">
        <v>-0.0208576918</v>
      </c>
      <c r="I29" s="22">
        <v>-0.0209158659</v>
      </c>
      <c r="J29" s="22">
        <v>-0.0231320858</v>
      </c>
      <c r="K29" s="22">
        <v>-0.026107192</v>
      </c>
      <c r="L29" s="22">
        <v>-0.0298794508</v>
      </c>
      <c r="M29" s="22">
        <v>-0.0317858458</v>
      </c>
      <c r="N29" s="22">
        <v>-0.0317522287</v>
      </c>
      <c r="O29" s="22">
        <v>-0.0317281485</v>
      </c>
      <c r="P29" s="22">
        <v>-0.0325428247</v>
      </c>
      <c r="Q29" s="22">
        <v>-0.0324312449</v>
      </c>
      <c r="R29" s="22">
        <v>-0.0315564871</v>
      </c>
      <c r="S29" s="22">
        <v>-0.0304580927</v>
      </c>
      <c r="T29" s="22">
        <v>-0.0304787159</v>
      </c>
      <c r="U29" s="22">
        <v>-0.0313253403</v>
      </c>
      <c r="V29" s="22">
        <v>-0.0334550142</v>
      </c>
      <c r="W29" s="22">
        <v>-0.0341045856</v>
      </c>
      <c r="X29" s="22">
        <v>-0.0342093706</v>
      </c>
      <c r="Y29" s="22">
        <v>-0.0301243067</v>
      </c>
      <c r="Z29" s="23">
        <v>-0.0245113373</v>
      </c>
    </row>
    <row r="30" spans="1:26" s="1" customFormat="1" ht="12.75">
      <c r="A30" s="24">
        <v>29144</v>
      </c>
      <c r="B30" s="25" t="s">
        <v>85</v>
      </c>
      <c r="C30" s="21">
        <v>-0.0146793127</v>
      </c>
      <c r="D30" s="22">
        <v>-0.0142709017</v>
      </c>
      <c r="E30" s="22">
        <v>-0.0128599405</v>
      </c>
      <c r="F30" s="22">
        <v>-0.0129537582</v>
      </c>
      <c r="G30" s="22">
        <v>-0.0129795074</v>
      </c>
      <c r="H30" s="22">
        <v>-0.0128210783</v>
      </c>
      <c r="I30" s="22">
        <v>-0.0126529932</v>
      </c>
      <c r="J30" s="22">
        <v>-0.0132621527</v>
      </c>
      <c r="K30" s="22">
        <v>-0.0144348145</v>
      </c>
      <c r="L30" s="22">
        <v>-0.0160216093</v>
      </c>
      <c r="M30" s="22">
        <v>-0.0169945955</v>
      </c>
      <c r="N30" s="22">
        <v>-0.0167281628</v>
      </c>
      <c r="O30" s="22">
        <v>-0.0165781975</v>
      </c>
      <c r="P30" s="22">
        <v>-0.0168766975</v>
      </c>
      <c r="Q30" s="22">
        <v>-0.0169758797</v>
      </c>
      <c r="R30" s="22">
        <v>-0.0167258978</v>
      </c>
      <c r="S30" s="22">
        <v>-0.0163391829</v>
      </c>
      <c r="T30" s="22">
        <v>-0.0166386366</v>
      </c>
      <c r="U30" s="22">
        <v>-0.0168032646</v>
      </c>
      <c r="V30" s="22">
        <v>-0.0180060863</v>
      </c>
      <c r="W30" s="22">
        <v>-0.0183742046</v>
      </c>
      <c r="X30" s="22">
        <v>-0.0185005665</v>
      </c>
      <c r="Y30" s="22">
        <v>-0.0165514946</v>
      </c>
      <c r="Z30" s="23">
        <v>-0.0139094591</v>
      </c>
    </row>
    <row r="31" spans="1:26" s="1" customFormat="1" ht="12.75">
      <c r="A31" s="24">
        <v>39144</v>
      </c>
      <c r="B31" s="25" t="s">
        <v>86</v>
      </c>
      <c r="C31" s="21">
        <v>-0.0154944658</v>
      </c>
      <c r="D31" s="22">
        <v>-0.0150253773</v>
      </c>
      <c r="E31" s="22">
        <v>-0.0136880875</v>
      </c>
      <c r="F31" s="22">
        <v>-0.013708353</v>
      </c>
      <c r="G31" s="22">
        <v>-0.0137761831</v>
      </c>
      <c r="H31" s="22">
        <v>-0.0137199163</v>
      </c>
      <c r="I31" s="22">
        <v>-0.0139155388</v>
      </c>
      <c r="J31" s="22">
        <v>-0.0148191452</v>
      </c>
      <c r="K31" s="22">
        <v>-0.0159561634</v>
      </c>
      <c r="L31" s="22">
        <v>-0.0175282955</v>
      </c>
      <c r="M31" s="22">
        <v>-0.0184546709</v>
      </c>
      <c r="N31" s="22">
        <v>-0.0180603266</v>
      </c>
      <c r="O31" s="22">
        <v>-0.0177969933</v>
      </c>
      <c r="P31" s="22">
        <v>-0.0180215836</v>
      </c>
      <c r="Q31" s="22">
        <v>-0.0181421041</v>
      </c>
      <c r="R31" s="22">
        <v>-0.0177456141</v>
      </c>
      <c r="S31" s="22">
        <v>-0.0173494816</v>
      </c>
      <c r="T31" s="22">
        <v>-0.0177116394</v>
      </c>
      <c r="U31" s="22">
        <v>-0.0179874897</v>
      </c>
      <c r="V31" s="22">
        <v>-0.0193272829</v>
      </c>
      <c r="W31" s="22">
        <v>-0.0198078156</v>
      </c>
      <c r="X31" s="22">
        <v>-0.0198446512</v>
      </c>
      <c r="Y31" s="22">
        <v>-0.0179709196</v>
      </c>
      <c r="Z31" s="23">
        <v>-0.0154225826</v>
      </c>
    </row>
    <row r="32" spans="1:26" s="1" customFormat="1" ht="12.75">
      <c r="A32" s="26">
        <v>39145</v>
      </c>
      <c r="B32" s="27" t="s">
        <v>87</v>
      </c>
      <c r="C32" s="28">
        <v>-0.01892519</v>
      </c>
      <c r="D32" s="29">
        <v>-0.0179809332</v>
      </c>
      <c r="E32" s="29">
        <v>-0.0170584917</v>
      </c>
      <c r="F32" s="29">
        <v>-0.017296195</v>
      </c>
      <c r="G32" s="29">
        <v>-0.0173248053</v>
      </c>
      <c r="H32" s="29">
        <v>-0.0176887512</v>
      </c>
      <c r="I32" s="29">
        <v>-0.0188442469</v>
      </c>
      <c r="J32" s="29">
        <v>-0.0203279257</v>
      </c>
      <c r="K32" s="29">
        <v>-0.0215096474</v>
      </c>
      <c r="L32" s="29">
        <v>-0.0227662325</v>
      </c>
      <c r="M32" s="29">
        <v>-0.0233711004</v>
      </c>
      <c r="N32" s="29">
        <v>-0.0226353407</v>
      </c>
      <c r="O32" s="29">
        <v>-0.0222085714</v>
      </c>
      <c r="P32" s="29">
        <v>-0.0225205421</v>
      </c>
      <c r="Q32" s="29">
        <v>-0.0225433111</v>
      </c>
      <c r="R32" s="29">
        <v>-0.0220844746</v>
      </c>
      <c r="S32" s="29">
        <v>-0.0219905376</v>
      </c>
      <c r="T32" s="29">
        <v>-0.0230338573</v>
      </c>
      <c r="U32" s="29">
        <v>-0.0248669386</v>
      </c>
      <c r="V32" s="29">
        <v>-0.0254739523</v>
      </c>
      <c r="W32" s="29">
        <v>-0.0246866941</v>
      </c>
      <c r="X32" s="29">
        <v>-0.0234484673</v>
      </c>
      <c r="Y32" s="29">
        <v>-0.0215753317</v>
      </c>
      <c r="Z32" s="30">
        <v>-0.0197073221</v>
      </c>
    </row>
    <row r="33" spans="1:26" s="1" customFormat="1" ht="12.75">
      <c r="A33" s="24">
        <v>39150</v>
      </c>
      <c r="B33" s="25" t="s">
        <v>88</v>
      </c>
      <c r="C33" s="21">
        <v>-0.0254461765</v>
      </c>
      <c r="D33" s="22">
        <v>-0.0243622065</v>
      </c>
      <c r="E33" s="22">
        <v>-0.0227249861</v>
      </c>
      <c r="F33" s="22">
        <v>-0.022323966</v>
      </c>
      <c r="G33" s="22">
        <v>-0.0226478577</v>
      </c>
      <c r="H33" s="22">
        <v>-0.0228946209</v>
      </c>
      <c r="I33" s="22">
        <v>-0.024181962</v>
      </c>
      <c r="J33" s="22">
        <v>-0.0268703699</v>
      </c>
      <c r="K33" s="22">
        <v>-0.0288584232</v>
      </c>
      <c r="L33" s="22">
        <v>-0.0317122936</v>
      </c>
      <c r="M33" s="22">
        <v>-0.0332872868</v>
      </c>
      <c r="N33" s="22">
        <v>-0.0323359966</v>
      </c>
      <c r="O33" s="22">
        <v>-0.0318242311</v>
      </c>
      <c r="P33" s="22">
        <v>-0.0321445465</v>
      </c>
      <c r="Q33" s="22">
        <v>-0.0320141315</v>
      </c>
      <c r="R33" s="22">
        <v>-0.0308732986</v>
      </c>
      <c r="S33" s="22">
        <v>-0.0300834179</v>
      </c>
      <c r="T33" s="22">
        <v>-0.0306861401</v>
      </c>
      <c r="U33" s="22">
        <v>-0.0318182707</v>
      </c>
      <c r="V33" s="22">
        <v>-0.0347516537</v>
      </c>
      <c r="W33" s="22">
        <v>-0.036051631</v>
      </c>
      <c r="X33" s="22">
        <v>-0.0360342264</v>
      </c>
      <c r="Y33" s="22">
        <v>-0.0324195623</v>
      </c>
      <c r="Z33" s="23">
        <v>-0.0280047655</v>
      </c>
    </row>
    <row r="34" spans="1:26" s="1" customFormat="1" ht="12.75">
      <c r="A34" s="24">
        <v>29155</v>
      </c>
      <c r="B34" s="25" t="s">
        <v>89</v>
      </c>
      <c r="C34" s="21">
        <v>-0.012442112</v>
      </c>
      <c r="D34" s="22">
        <v>-0.0120364428</v>
      </c>
      <c r="E34" s="22">
        <v>-0.0110422373</v>
      </c>
      <c r="F34" s="22">
        <v>-0.0112320185</v>
      </c>
      <c r="G34" s="22">
        <v>-0.011220932</v>
      </c>
      <c r="H34" s="22">
        <v>-0.0112242699</v>
      </c>
      <c r="I34" s="22">
        <v>-0.0115329027</v>
      </c>
      <c r="J34" s="22">
        <v>-0.0119713545</v>
      </c>
      <c r="K34" s="22">
        <v>-0.0124664307</v>
      </c>
      <c r="L34" s="22">
        <v>-0.0133584738</v>
      </c>
      <c r="M34" s="22">
        <v>-0.0138876438</v>
      </c>
      <c r="N34" s="22">
        <v>-0.0135933161</v>
      </c>
      <c r="O34" s="22">
        <v>-0.0133982897</v>
      </c>
      <c r="P34" s="22">
        <v>-0.0135273933</v>
      </c>
      <c r="Q34" s="22">
        <v>-0.0136994123</v>
      </c>
      <c r="R34" s="22">
        <v>-0.0135014057</v>
      </c>
      <c r="S34" s="22">
        <v>-0.013328433</v>
      </c>
      <c r="T34" s="22">
        <v>-0.0137341022</v>
      </c>
      <c r="U34" s="22">
        <v>-0.0140858889</v>
      </c>
      <c r="V34" s="22">
        <v>-0.0146849155</v>
      </c>
      <c r="W34" s="22">
        <v>-0.0146400928</v>
      </c>
      <c r="X34" s="22">
        <v>-0.0143616199</v>
      </c>
      <c r="Y34" s="22">
        <v>-0.0133341551</v>
      </c>
      <c r="Z34" s="23">
        <v>-0.0119175911</v>
      </c>
    </row>
    <row r="35" spans="1:26" s="1" customFormat="1" ht="12.75">
      <c r="A35" s="24">
        <v>39155</v>
      </c>
      <c r="B35" s="25" t="s">
        <v>90</v>
      </c>
      <c r="C35" s="21">
        <v>-0.0174432993</v>
      </c>
      <c r="D35" s="22">
        <v>-0.0166646242</v>
      </c>
      <c r="E35" s="22">
        <v>-0.0155616999</v>
      </c>
      <c r="F35" s="22">
        <v>-0.0155514479</v>
      </c>
      <c r="G35" s="22">
        <v>-0.0154746771</v>
      </c>
      <c r="H35" s="22">
        <v>-0.0158034563</v>
      </c>
      <c r="I35" s="22">
        <v>-0.0164915323</v>
      </c>
      <c r="J35" s="22">
        <v>-0.0176633596</v>
      </c>
      <c r="K35" s="22">
        <v>-0.0177301168</v>
      </c>
      <c r="L35" s="22">
        <v>-0.0190308094</v>
      </c>
      <c r="M35" s="22">
        <v>-0.0195660591</v>
      </c>
      <c r="N35" s="22">
        <v>-0.0189905167</v>
      </c>
      <c r="O35" s="22">
        <v>-0.0185536146</v>
      </c>
      <c r="P35" s="22">
        <v>-0.0187300444</v>
      </c>
      <c r="Q35" s="22">
        <v>-0.0188400745</v>
      </c>
      <c r="R35" s="22">
        <v>-0.0185856819</v>
      </c>
      <c r="S35" s="22">
        <v>-0.0184808969</v>
      </c>
      <c r="T35" s="22">
        <v>-0.0194814205</v>
      </c>
      <c r="U35" s="22">
        <v>-0.0208995342</v>
      </c>
      <c r="V35" s="22">
        <v>-0.0212994814</v>
      </c>
      <c r="W35" s="22">
        <v>-0.02044487</v>
      </c>
      <c r="X35" s="22">
        <v>-0.0192894936</v>
      </c>
      <c r="Y35" s="22">
        <v>-0.0178209543</v>
      </c>
      <c r="Z35" s="23">
        <v>-0.0162427425</v>
      </c>
    </row>
    <row r="36" spans="1:26" s="1" customFormat="1" ht="12.75">
      <c r="A36" s="24">
        <v>39160</v>
      </c>
      <c r="B36" s="25" t="s">
        <v>91</v>
      </c>
      <c r="C36" s="21">
        <v>-0.0199080706</v>
      </c>
      <c r="D36" s="22">
        <v>-0.0190266371</v>
      </c>
      <c r="E36" s="22">
        <v>-0.01701653</v>
      </c>
      <c r="F36" s="22">
        <v>-0.0171234608</v>
      </c>
      <c r="G36" s="22">
        <v>-0.0170468092</v>
      </c>
      <c r="H36" s="22">
        <v>-0.0170180798</v>
      </c>
      <c r="I36" s="22">
        <v>-0.0174347162</v>
      </c>
      <c r="J36" s="22">
        <v>-0.0185474157</v>
      </c>
      <c r="K36" s="22">
        <v>-0.0203552246</v>
      </c>
      <c r="L36" s="22">
        <v>-0.022638917</v>
      </c>
      <c r="M36" s="22">
        <v>-0.0236932039</v>
      </c>
      <c r="N36" s="22">
        <v>-0.0233875513</v>
      </c>
      <c r="O36" s="22">
        <v>-0.023234725</v>
      </c>
      <c r="P36" s="22">
        <v>-0.0239084959</v>
      </c>
      <c r="Q36" s="22">
        <v>-0.0238053799</v>
      </c>
      <c r="R36" s="22">
        <v>-0.0232641697</v>
      </c>
      <c r="S36" s="22">
        <v>-0.0229110718</v>
      </c>
      <c r="T36" s="22">
        <v>-0.0234422684</v>
      </c>
      <c r="U36" s="22">
        <v>-0.0242086649</v>
      </c>
      <c r="V36" s="22">
        <v>-0.0261502266</v>
      </c>
      <c r="W36" s="22">
        <v>-0.0270351171</v>
      </c>
      <c r="X36" s="22">
        <v>-0.0273840427</v>
      </c>
      <c r="Y36" s="22">
        <v>-0.0240586996</v>
      </c>
      <c r="Z36" s="23">
        <v>-0.0198948383</v>
      </c>
    </row>
    <row r="37" spans="1:26" s="1" customFormat="1" ht="12.75">
      <c r="A37" s="26">
        <v>39180</v>
      </c>
      <c r="B37" s="27" t="s">
        <v>92</v>
      </c>
      <c r="C37" s="28">
        <v>-0.0079232454</v>
      </c>
      <c r="D37" s="29">
        <v>-0.0074418783</v>
      </c>
      <c r="E37" s="29">
        <v>-0.0072094202</v>
      </c>
      <c r="F37" s="29">
        <v>-0.0077227354</v>
      </c>
      <c r="G37" s="29">
        <v>-0.007866621</v>
      </c>
      <c r="H37" s="29">
        <v>-0.0079441071</v>
      </c>
      <c r="I37" s="29">
        <v>-0.0089379549</v>
      </c>
      <c r="J37" s="29">
        <v>-0.0089222193</v>
      </c>
      <c r="K37" s="29">
        <v>-0.0091198683</v>
      </c>
      <c r="L37" s="29">
        <v>-0.0091457367</v>
      </c>
      <c r="M37" s="29">
        <v>-0.0094770193</v>
      </c>
      <c r="N37" s="29">
        <v>-0.0092531443</v>
      </c>
      <c r="O37" s="29">
        <v>-0.0092377663</v>
      </c>
      <c r="P37" s="29">
        <v>-0.0092542171</v>
      </c>
      <c r="Q37" s="29">
        <v>-0.0094186068</v>
      </c>
      <c r="R37" s="29">
        <v>-0.0091600418</v>
      </c>
      <c r="S37" s="29">
        <v>-0.0090770721</v>
      </c>
      <c r="T37" s="29">
        <v>-0.0092372894</v>
      </c>
      <c r="U37" s="29">
        <v>-0.009362936</v>
      </c>
      <c r="V37" s="29">
        <v>-0.0096563101</v>
      </c>
      <c r="W37" s="29">
        <v>-0.0098218918</v>
      </c>
      <c r="X37" s="29">
        <v>-0.0096671581</v>
      </c>
      <c r="Y37" s="29">
        <v>-0.0093669891</v>
      </c>
      <c r="Z37" s="30">
        <v>-0.0090844631</v>
      </c>
    </row>
    <row r="38" spans="1:26" s="1" customFormat="1" ht="12.75">
      <c r="A38" s="24">
        <v>29165</v>
      </c>
      <c r="B38" s="25" t="s">
        <v>93</v>
      </c>
      <c r="C38" s="21">
        <v>-0.0065846443</v>
      </c>
      <c r="D38" s="22">
        <v>-0.0064667463</v>
      </c>
      <c r="E38" s="22">
        <v>-0.0057893991</v>
      </c>
      <c r="F38" s="22">
        <v>-0.0060814619</v>
      </c>
      <c r="G38" s="22">
        <v>-0.0060173273</v>
      </c>
      <c r="H38" s="22">
        <v>-0.0059809685</v>
      </c>
      <c r="I38" s="22">
        <v>-0.0062357187</v>
      </c>
      <c r="J38" s="22">
        <v>-0.0060288906</v>
      </c>
      <c r="K38" s="22">
        <v>-0.0060831308</v>
      </c>
      <c r="L38" s="22">
        <v>-0.0061674118</v>
      </c>
      <c r="M38" s="22">
        <v>-0.0062505007</v>
      </c>
      <c r="N38" s="22">
        <v>-0.0061324835</v>
      </c>
      <c r="O38" s="22">
        <v>-0.0059798956</v>
      </c>
      <c r="P38" s="22">
        <v>-0.0059252977</v>
      </c>
      <c r="Q38" s="22">
        <v>-0.0062252283</v>
      </c>
      <c r="R38" s="22">
        <v>-0.0061812401</v>
      </c>
      <c r="S38" s="22">
        <v>-0.0061782598</v>
      </c>
      <c r="T38" s="22">
        <v>-0.0063753128</v>
      </c>
      <c r="U38" s="22">
        <v>-0.0062025785</v>
      </c>
      <c r="V38" s="22">
        <v>-0.0062638521</v>
      </c>
      <c r="W38" s="22">
        <v>-0.0061708689</v>
      </c>
      <c r="X38" s="22">
        <v>-0.0060052872</v>
      </c>
      <c r="Y38" s="22">
        <v>-0.0061883926</v>
      </c>
      <c r="Z38" s="23">
        <v>-0.0059776306</v>
      </c>
    </row>
    <row r="39" spans="1:26" s="1" customFormat="1" ht="13.5" thickBot="1">
      <c r="A39" s="26">
        <v>39165</v>
      </c>
      <c r="B39" s="27" t="s">
        <v>101</v>
      </c>
      <c r="C39" s="28">
        <v>-0.0057888031</v>
      </c>
      <c r="D39" s="29">
        <v>-0.0056186914</v>
      </c>
      <c r="E39" s="29">
        <v>-0.0052525997</v>
      </c>
      <c r="F39" s="29">
        <v>-0.005820632</v>
      </c>
      <c r="G39" s="29">
        <v>-0.0058509111</v>
      </c>
      <c r="H39" s="29">
        <v>-0.0058215857</v>
      </c>
      <c r="I39" s="29">
        <v>-0.0066046715</v>
      </c>
      <c r="J39" s="29">
        <v>-0.006359458</v>
      </c>
      <c r="K39" s="29">
        <v>-0.0063540936</v>
      </c>
      <c r="L39" s="29">
        <v>-0.0061559677</v>
      </c>
      <c r="M39" s="29">
        <v>-0.0062203407</v>
      </c>
      <c r="N39" s="29">
        <v>-0.0060722828</v>
      </c>
      <c r="O39" s="29">
        <v>-0.0060099363</v>
      </c>
      <c r="P39" s="29">
        <v>-0.0059144497</v>
      </c>
      <c r="Q39" s="29">
        <v>-0.0062156916</v>
      </c>
      <c r="R39" s="29">
        <v>-0.0060548782</v>
      </c>
      <c r="S39" s="29">
        <v>-0.0060312748</v>
      </c>
      <c r="T39" s="29">
        <v>-0.0061075687</v>
      </c>
      <c r="U39" s="29">
        <v>-0.005994916</v>
      </c>
      <c r="V39" s="29">
        <v>-0.0060783625</v>
      </c>
      <c r="W39" s="29">
        <v>-0.0061677694</v>
      </c>
      <c r="X39" s="29">
        <v>-0.0060579777</v>
      </c>
      <c r="Y39" s="29">
        <v>-0.0063018799</v>
      </c>
      <c r="Z39" s="30">
        <v>-0.0064233541</v>
      </c>
    </row>
    <row r="40" spans="1:26" s="1" customFormat="1" ht="12.75">
      <c r="A40" s="31">
        <v>39210</v>
      </c>
      <c r="B40" s="32" t="s">
        <v>111</v>
      </c>
      <c r="C40" s="33">
        <v>-0.0075951815</v>
      </c>
      <c r="D40" s="34">
        <v>-0.0061919689</v>
      </c>
      <c r="E40" s="34">
        <v>-0.0059131384</v>
      </c>
      <c r="F40" s="34">
        <v>-0.0056225061</v>
      </c>
      <c r="G40" s="34">
        <v>-0.0057256222</v>
      </c>
      <c r="H40" s="34">
        <v>-0.0063788891</v>
      </c>
      <c r="I40" s="34">
        <v>-0.008048892</v>
      </c>
      <c r="J40" s="34">
        <v>-0.0080553293</v>
      </c>
      <c r="K40" s="34">
        <v>-0.0092355013</v>
      </c>
      <c r="L40" s="34">
        <v>-0.0099041462</v>
      </c>
      <c r="M40" s="34">
        <v>-0.0098139048</v>
      </c>
      <c r="N40" s="34">
        <v>-0.0097330809</v>
      </c>
      <c r="O40" s="34">
        <v>-0.00953722</v>
      </c>
      <c r="P40" s="34">
        <v>-0.0095528364</v>
      </c>
      <c r="Q40" s="34">
        <v>-0.0087935925</v>
      </c>
      <c r="R40" s="34">
        <v>-0.0086532831</v>
      </c>
      <c r="S40" s="34">
        <v>-0.0087753534</v>
      </c>
      <c r="T40" s="34">
        <v>-0.0094863176</v>
      </c>
      <c r="U40" s="34">
        <v>-0.0096780062</v>
      </c>
      <c r="V40" s="34">
        <v>-0.0094763041</v>
      </c>
      <c r="W40" s="34">
        <v>-0.0084129572</v>
      </c>
      <c r="X40" s="34">
        <v>-0.0085910559</v>
      </c>
      <c r="Y40" s="34">
        <v>-0.0093140602</v>
      </c>
      <c r="Z40" s="18">
        <v>-0.0087580681</v>
      </c>
    </row>
    <row r="41" spans="1:26" s="1" customFormat="1" ht="12.75">
      <c r="A41" s="35">
        <v>39220</v>
      </c>
      <c r="B41" s="36" t="s">
        <v>112</v>
      </c>
      <c r="C41" s="37">
        <v>0.000782907</v>
      </c>
      <c r="D41" s="38">
        <v>0.0018000603</v>
      </c>
      <c r="E41" s="38">
        <v>0.0011411309</v>
      </c>
      <c r="F41" s="38">
        <v>0.0009122491</v>
      </c>
      <c r="G41" s="38">
        <v>0.0004995465</v>
      </c>
      <c r="H41" s="38">
        <v>-0.0002123117</v>
      </c>
      <c r="I41" s="38">
        <v>-0.0027022362</v>
      </c>
      <c r="J41" s="38">
        <v>-0.0026534796</v>
      </c>
      <c r="K41" s="38">
        <v>-0.0020694733</v>
      </c>
      <c r="L41" s="38">
        <v>-0.0001688004</v>
      </c>
      <c r="M41" s="38">
        <v>-0.0004547834</v>
      </c>
      <c r="N41" s="38">
        <v>0.0002516508</v>
      </c>
      <c r="O41" s="38">
        <v>0.0002783537</v>
      </c>
      <c r="P41" s="38">
        <v>7.66516E-05</v>
      </c>
      <c r="Q41" s="38">
        <v>0.0005825162</v>
      </c>
      <c r="R41" s="38">
        <v>0.000592351</v>
      </c>
      <c r="S41" s="38">
        <v>-0.0009425879</v>
      </c>
      <c r="T41" s="38">
        <v>-0.0016846657</v>
      </c>
      <c r="U41" s="38">
        <v>-0.001934886</v>
      </c>
      <c r="V41" s="38">
        <v>-0.0021656752</v>
      </c>
      <c r="W41" s="38">
        <v>-0.0029625893</v>
      </c>
      <c r="X41" s="38">
        <v>-0.0033751726</v>
      </c>
      <c r="Y41" s="38">
        <v>-0.0031980276</v>
      </c>
      <c r="Z41" s="23">
        <v>-0.0035345554</v>
      </c>
    </row>
    <row r="42" spans="1:26" s="1" customFormat="1" ht="12.75">
      <c r="A42" s="35">
        <v>39225</v>
      </c>
      <c r="B42" s="36" t="s">
        <v>133</v>
      </c>
      <c r="C42" s="37">
        <v>-0.0337303877</v>
      </c>
      <c r="D42" s="38">
        <v>-0.029943347</v>
      </c>
      <c r="E42" s="38">
        <v>-0.0283939838</v>
      </c>
      <c r="F42" s="38">
        <v>-0.0276331902</v>
      </c>
      <c r="G42" s="38">
        <v>-0.0278295279</v>
      </c>
      <c r="H42" s="38">
        <v>-0.0288876295</v>
      </c>
      <c r="I42" s="38">
        <v>-0.0329289436</v>
      </c>
      <c r="J42" s="38">
        <v>-0.0364649296</v>
      </c>
      <c r="K42" s="38">
        <v>-0.0405189991</v>
      </c>
      <c r="L42" s="38">
        <v>-0.0454974174</v>
      </c>
      <c r="M42" s="38">
        <v>-0.0443229675</v>
      </c>
      <c r="N42" s="38">
        <v>-0.0442550182</v>
      </c>
      <c r="O42" s="38">
        <v>-0.0440121889</v>
      </c>
      <c r="P42" s="38">
        <v>-0.0447301865</v>
      </c>
      <c r="Q42" s="38">
        <v>-0.0429786444</v>
      </c>
      <c r="R42" s="38">
        <v>-0.0418868065</v>
      </c>
      <c r="S42" s="38">
        <v>-0.0412857533</v>
      </c>
      <c r="T42" s="38">
        <v>-0.0437173843</v>
      </c>
      <c r="U42" s="38">
        <v>-0.0470916033</v>
      </c>
      <c r="V42" s="38">
        <v>-0.0497566462</v>
      </c>
      <c r="W42" s="38">
        <v>-0.0465023518</v>
      </c>
      <c r="X42" s="38">
        <v>-0.044002533</v>
      </c>
      <c r="Y42" s="38">
        <v>-0.0425816774</v>
      </c>
      <c r="Z42" s="23">
        <v>-0.0377374887</v>
      </c>
    </row>
    <row r="43" spans="1:26" s="1" customFormat="1" ht="12.75">
      <c r="A43" s="35">
        <v>39230</v>
      </c>
      <c r="B43" s="36" t="s">
        <v>134</v>
      </c>
      <c r="C43" s="37">
        <v>-0.0325500965</v>
      </c>
      <c r="D43" s="38">
        <v>-0.0283242464</v>
      </c>
      <c r="E43" s="38">
        <v>-0.0271282196</v>
      </c>
      <c r="F43" s="38">
        <v>-0.0262515545</v>
      </c>
      <c r="G43" s="38">
        <v>-0.026432395</v>
      </c>
      <c r="H43" s="38">
        <v>-0.0284105539</v>
      </c>
      <c r="I43" s="38">
        <v>-0.0352576971</v>
      </c>
      <c r="J43" s="38">
        <v>-0.0427184105</v>
      </c>
      <c r="K43" s="38">
        <v>-0.046046257</v>
      </c>
      <c r="L43" s="38">
        <v>-0.0515401363</v>
      </c>
      <c r="M43" s="38">
        <v>-0.0365400314</v>
      </c>
      <c r="N43" s="38">
        <v>-0.0393099785</v>
      </c>
      <c r="O43" s="38">
        <v>-0.0410779715</v>
      </c>
      <c r="P43" s="38">
        <v>-0.0429310799</v>
      </c>
      <c r="Q43" s="38">
        <v>-0.0524252653</v>
      </c>
      <c r="R43" s="38">
        <v>-0.0505702496</v>
      </c>
      <c r="S43" s="38">
        <v>-0.0476964712</v>
      </c>
      <c r="T43" s="38">
        <v>-0.0463556051</v>
      </c>
      <c r="U43" s="38">
        <v>-0.0494464636</v>
      </c>
      <c r="V43" s="38">
        <v>-0.0529561043</v>
      </c>
      <c r="W43" s="38">
        <v>-0.0540003777</v>
      </c>
      <c r="X43" s="38">
        <v>-0.0519834757</v>
      </c>
      <c r="Y43" s="38">
        <v>-0.0449585915</v>
      </c>
      <c r="Z43" s="23">
        <v>-0.0400061607</v>
      </c>
    </row>
    <row r="44" spans="1:26" s="1" customFormat="1" ht="12.75">
      <c r="A44" s="35">
        <v>29235</v>
      </c>
      <c r="B44" s="36" t="s">
        <v>135</v>
      </c>
      <c r="C44" s="37">
        <v>-0.0129404068</v>
      </c>
      <c r="D44" s="38">
        <v>-0.0107299089</v>
      </c>
      <c r="E44" s="38">
        <v>-0.0103517771</v>
      </c>
      <c r="F44" s="38">
        <v>-0.0099633932</v>
      </c>
      <c r="G44" s="38">
        <v>-0.010127902</v>
      </c>
      <c r="H44" s="38">
        <v>-0.0112981796</v>
      </c>
      <c r="I44" s="38">
        <v>-0.0150622129</v>
      </c>
      <c r="J44" s="38">
        <v>-0.0177429914</v>
      </c>
      <c r="K44" s="38">
        <v>-0.0188624859</v>
      </c>
      <c r="L44" s="38">
        <v>-0.0204780102</v>
      </c>
      <c r="M44" s="38">
        <v>-0.0155789852</v>
      </c>
      <c r="N44" s="38">
        <v>-0.0164289474</v>
      </c>
      <c r="O44" s="38">
        <v>-0.016972661</v>
      </c>
      <c r="P44" s="38">
        <v>-0.0176883936</v>
      </c>
      <c r="Q44" s="38">
        <v>-0.0202624798</v>
      </c>
      <c r="R44" s="38">
        <v>-0.0196835995</v>
      </c>
      <c r="S44" s="38">
        <v>-0.0190423727</v>
      </c>
      <c r="T44" s="38">
        <v>-0.0192265511</v>
      </c>
      <c r="U44" s="38">
        <v>-0.020383954</v>
      </c>
      <c r="V44" s="38">
        <v>-0.0214104652</v>
      </c>
      <c r="W44" s="38">
        <v>-0.0216115713</v>
      </c>
      <c r="X44" s="38">
        <v>-0.0210725069</v>
      </c>
      <c r="Y44" s="38">
        <v>-0.0185943842</v>
      </c>
      <c r="Z44" s="23">
        <v>-0.0171951056</v>
      </c>
    </row>
    <row r="45" spans="1:26" s="1" customFormat="1" ht="12.75">
      <c r="A45" s="39">
        <v>39235</v>
      </c>
      <c r="B45" s="40" t="s">
        <v>136</v>
      </c>
      <c r="C45" s="41">
        <v>-0.0169494152</v>
      </c>
      <c r="D45" s="42">
        <v>-0.014302969</v>
      </c>
      <c r="E45" s="42">
        <v>-0.0136370659</v>
      </c>
      <c r="F45" s="42">
        <v>-0.0130465031</v>
      </c>
      <c r="G45" s="42">
        <v>-0.0131331682</v>
      </c>
      <c r="H45" s="42">
        <v>-0.0145303011</v>
      </c>
      <c r="I45" s="42">
        <v>-0.0190250874</v>
      </c>
      <c r="J45" s="42">
        <v>-0.0232026577</v>
      </c>
      <c r="K45" s="42">
        <v>-0.0245127678</v>
      </c>
      <c r="L45" s="42">
        <v>-0.0273611546</v>
      </c>
      <c r="M45" s="42">
        <v>-0.019837141</v>
      </c>
      <c r="N45" s="42">
        <v>-0.0214724541</v>
      </c>
      <c r="O45" s="42">
        <v>-0.0224093199</v>
      </c>
      <c r="P45" s="42">
        <v>-0.0234146118</v>
      </c>
      <c r="Q45" s="42">
        <v>-0.027739048</v>
      </c>
      <c r="R45" s="42">
        <v>-0.026886344</v>
      </c>
      <c r="S45" s="42">
        <v>-0.0253452063</v>
      </c>
      <c r="T45" s="42">
        <v>-0.0251104832</v>
      </c>
      <c r="U45" s="42">
        <v>-0.0267820358</v>
      </c>
      <c r="V45" s="42">
        <v>-0.0283794403</v>
      </c>
      <c r="W45" s="42">
        <v>-0.028865099</v>
      </c>
      <c r="X45" s="42">
        <v>-0.0278663635</v>
      </c>
      <c r="Y45" s="42">
        <v>-0.0238420963</v>
      </c>
      <c r="Z45" s="30">
        <v>-0.0218794346</v>
      </c>
    </row>
    <row r="46" spans="1:26" s="1" customFormat="1" ht="12.75">
      <c r="A46" s="35">
        <v>39255</v>
      </c>
      <c r="B46" s="36" t="s">
        <v>137</v>
      </c>
      <c r="C46" s="37">
        <v>-0.0380892754</v>
      </c>
      <c r="D46" s="38">
        <v>-0.0339096785</v>
      </c>
      <c r="E46" s="38">
        <v>-0.0322679281</v>
      </c>
      <c r="F46" s="38">
        <v>-0.0314365625</v>
      </c>
      <c r="G46" s="38">
        <v>-0.031698823</v>
      </c>
      <c r="H46" s="38">
        <v>-0.0328595638</v>
      </c>
      <c r="I46" s="38">
        <v>-0.0372370481</v>
      </c>
      <c r="J46" s="38">
        <v>-0.0413609743</v>
      </c>
      <c r="K46" s="38">
        <v>-0.0505632162</v>
      </c>
      <c r="L46" s="38">
        <v>-0.0570288897</v>
      </c>
      <c r="M46" s="38">
        <v>-0.0506703854</v>
      </c>
      <c r="N46" s="38">
        <v>-0.0505057573</v>
      </c>
      <c r="O46" s="38">
        <v>-0.0503311157</v>
      </c>
      <c r="P46" s="38">
        <v>-0.0511883497</v>
      </c>
      <c r="Q46" s="38">
        <v>-0.0545942783</v>
      </c>
      <c r="R46" s="38">
        <v>-0.0533889532</v>
      </c>
      <c r="S46" s="38">
        <v>-0.0524885654</v>
      </c>
      <c r="T46" s="38">
        <v>-0.0553933382</v>
      </c>
      <c r="U46" s="38">
        <v>-0.055003643</v>
      </c>
      <c r="V46" s="38">
        <v>-0.057985425</v>
      </c>
      <c r="W46" s="38">
        <v>-0.0542461872</v>
      </c>
      <c r="X46" s="38">
        <v>-0.0512211323</v>
      </c>
      <c r="Y46" s="38">
        <v>-0.0482825041</v>
      </c>
      <c r="Z46" s="23">
        <v>-0.0426141024</v>
      </c>
    </row>
    <row r="47" spans="1:26" s="1" customFormat="1" ht="12.75">
      <c r="A47" s="35">
        <v>39260</v>
      </c>
      <c r="B47" s="36" t="s">
        <v>138</v>
      </c>
      <c r="C47" s="37">
        <v>-0.0325512886</v>
      </c>
      <c r="D47" s="38">
        <v>-0.028324604</v>
      </c>
      <c r="E47" s="38">
        <v>-0.0271289349</v>
      </c>
      <c r="F47" s="38">
        <v>-0.0262532234</v>
      </c>
      <c r="G47" s="38">
        <v>-0.0264348984</v>
      </c>
      <c r="H47" s="38">
        <v>-0.0284118652</v>
      </c>
      <c r="I47" s="38">
        <v>-0.0352568626</v>
      </c>
      <c r="J47" s="38">
        <v>-0.0427190065</v>
      </c>
      <c r="K47" s="38">
        <v>-0.0460499525</v>
      </c>
      <c r="L47" s="38">
        <v>-0.0515414476</v>
      </c>
      <c r="M47" s="38">
        <v>-0.0365430117</v>
      </c>
      <c r="N47" s="38">
        <v>-0.0393123627</v>
      </c>
      <c r="O47" s="38">
        <v>-0.0410795212</v>
      </c>
      <c r="P47" s="38">
        <v>-0.0429323912</v>
      </c>
      <c r="Q47" s="38">
        <v>-0.0524281263</v>
      </c>
      <c r="R47" s="38">
        <v>-0.0505747795</v>
      </c>
      <c r="S47" s="38">
        <v>-0.0477011204</v>
      </c>
      <c r="T47" s="38">
        <v>-0.0463583469</v>
      </c>
      <c r="U47" s="38">
        <v>-0.049448967</v>
      </c>
      <c r="V47" s="38">
        <v>-0.0529559851</v>
      </c>
      <c r="W47" s="38">
        <v>-0.0540007353</v>
      </c>
      <c r="X47" s="38">
        <v>-0.0519843102</v>
      </c>
      <c r="Y47" s="38">
        <v>-0.044960618</v>
      </c>
      <c r="Z47" s="23">
        <v>-0.0400059223</v>
      </c>
    </row>
    <row r="48" spans="1:26" s="1" customFormat="1" ht="12.75">
      <c r="A48" s="35">
        <v>39265</v>
      </c>
      <c r="B48" s="36" t="s">
        <v>139</v>
      </c>
      <c r="C48" s="37">
        <v>-0.0410356522</v>
      </c>
      <c r="D48" s="38">
        <v>-0.0357663631</v>
      </c>
      <c r="E48" s="38">
        <v>-0.0340536833</v>
      </c>
      <c r="F48" s="38">
        <v>-0.0328929424</v>
      </c>
      <c r="G48" s="38">
        <v>-0.0332113504</v>
      </c>
      <c r="H48" s="38">
        <v>-0.0356656313</v>
      </c>
      <c r="I48" s="38">
        <v>-0.0429052114</v>
      </c>
      <c r="J48" s="38">
        <v>-0.0512472391</v>
      </c>
      <c r="K48" s="38">
        <v>-0.0527720451</v>
      </c>
      <c r="L48" s="38">
        <v>-0.0596287251</v>
      </c>
      <c r="M48" s="38">
        <v>-0.0488581657</v>
      </c>
      <c r="N48" s="38">
        <v>-0.0516594648</v>
      </c>
      <c r="O48" s="38">
        <v>-0.0534728765</v>
      </c>
      <c r="P48" s="38">
        <v>-0.0553839207</v>
      </c>
      <c r="Q48" s="38">
        <v>-0.0597289801</v>
      </c>
      <c r="R48" s="38">
        <v>-0.0580524206</v>
      </c>
      <c r="S48" s="38">
        <v>-0.0549243689</v>
      </c>
      <c r="T48" s="38">
        <v>-0.0578571558</v>
      </c>
      <c r="U48" s="38">
        <v>-0.0625369549</v>
      </c>
      <c r="V48" s="38">
        <v>-0.068707943</v>
      </c>
      <c r="W48" s="38">
        <v>-0.0698183775</v>
      </c>
      <c r="X48" s="38">
        <v>-0.0668464899</v>
      </c>
      <c r="Y48" s="38">
        <v>-0.0574431419</v>
      </c>
      <c r="Z48" s="23">
        <v>-0.0503715277</v>
      </c>
    </row>
    <row r="49" spans="1:26" s="1" customFormat="1" ht="12.75">
      <c r="A49" s="35">
        <v>39270</v>
      </c>
      <c r="B49" s="36" t="s">
        <v>140</v>
      </c>
      <c r="C49" s="37">
        <v>-0.0364853144</v>
      </c>
      <c r="D49" s="38">
        <v>-0.0319601297</v>
      </c>
      <c r="E49" s="38">
        <v>-0.0308724642</v>
      </c>
      <c r="F49" s="38">
        <v>-0.0299248695</v>
      </c>
      <c r="G49" s="38">
        <v>-0.0301645994</v>
      </c>
      <c r="H49" s="38">
        <v>-0.0322225094</v>
      </c>
      <c r="I49" s="38">
        <v>-0.0394470692</v>
      </c>
      <c r="J49" s="38">
        <v>-0.0474017859</v>
      </c>
      <c r="K49" s="38">
        <v>-0.0506458282</v>
      </c>
      <c r="L49" s="38">
        <v>-0.0565677881</v>
      </c>
      <c r="M49" s="38">
        <v>-0.040609479</v>
      </c>
      <c r="N49" s="38">
        <v>-0.043620944</v>
      </c>
      <c r="O49" s="38">
        <v>-0.0455830097</v>
      </c>
      <c r="P49" s="38">
        <v>-0.0475952625</v>
      </c>
      <c r="Q49" s="38">
        <v>-0.0573490858</v>
      </c>
      <c r="R49" s="38">
        <v>-0.0552531481</v>
      </c>
      <c r="S49" s="38">
        <v>-0.0521907806</v>
      </c>
      <c r="T49" s="38">
        <v>-0.0506919622</v>
      </c>
      <c r="U49" s="38">
        <v>-0.0540515184</v>
      </c>
      <c r="V49" s="38">
        <v>-0.057980299</v>
      </c>
      <c r="W49" s="38">
        <v>-0.0592361689</v>
      </c>
      <c r="X49" s="38">
        <v>-0.0570198298</v>
      </c>
      <c r="Y49" s="38">
        <v>-0.0497207642</v>
      </c>
      <c r="Z49" s="23">
        <v>-0.0443315506</v>
      </c>
    </row>
    <row r="50" spans="1:26" s="1" customFormat="1" ht="12.75">
      <c r="A50" s="39">
        <v>39275</v>
      </c>
      <c r="B50" s="40" t="s">
        <v>141</v>
      </c>
      <c r="C50" s="41">
        <v>-0.0328588486</v>
      </c>
      <c r="D50" s="42">
        <v>-0.0285559893</v>
      </c>
      <c r="E50" s="42">
        <v>-0.027269125</v>
      </c>
      <c r="F50" s="42">
        <v>-0.0263500214</v>
      </c>
      <c r="G50" s="42">
        <v>-0.026564002</v>
      </c>
      <c r="H50" s="42">
        <v>-0.0285691023</v>
      </c>
      <c r="I50" s="42">
        <v>-0.0353990793</v>
      </c>
      <c r="J50" s="42">
        <v>-0.0428390503</v>
      </c>
      <c r="K50" s="42">
        <v>-0.0467067957</v>
      </c>
      <c r="L50" s="42">
        <v>-0.0522791147</v>
      </c>
      <c r="M50" s="42">
        <v>-0.0371578932</v>
      </c>
      <c r="N50" s="42">
        <v>-0.0399554968</v>
      </c>
      <c r="O50" s="42">
        <v>-0.0417660475</v>
      </c>
      <c r="P50" s="42">
        <v>-0.0436179638</v>
      </c>
      <c r="Q50" s="42">
        <v>-0.0531777143</v>
      </c>
      <c r="R50" s="42">
        <v>-0.0512704849</v>
      </c>
      <c r="S50" s="42">
        <v>-0.0483220816</v>
      </c>
      <c r="T50" s="42">
        <v>-0.046652317</v>
      </c>
      <c r="U50" s="42">
        <v>-0.0498539209</v>
      </c>
      <c r="V50" s="42">
        <v>-0.0536744595</v>
      </c>
      <c r="W50" s="42">
        <v>-0.054833293</v>
      </c>
      <c r="X50" s="42">
        <v>-0.0528433323</v>
      </c>
      <c r="Y50" s="42">
        <v>-0.0455598831</v>
      </c>
      <c r="Z50" s="30">
        <v>-0.0404720306</v>
      </c>
    </row>
    <row r="51" spans="1:26" s="1" customFormat="1" ht="12.75">
      <c r="A51" s="35">
        <v>29280</v>
      </c>
      <c r="B51" s="36" t="s">
        <v>142</v>
      </c>
      <c r="C51" s="37">
        <v>-0.0038526058</v>
      </c>
      <c r="D51" s="38">
        <v>-0.0028371811</v>
      </c>
      <c r="E51" s="38">
        <v>-0.0027438402</v>
      </c>
      <c r="F51" s="38">
        <v>-0.0025548935</v>
      </c>
      <c r="G51" s="38">
        <v>-0.0025261641</v>
      </c>
      <c r="H51" s="38">
        <v>-0.0031018257</v>
      </c>
      <c r="I51" s="38">
        <v>-0.0048518181</v>
      </c>
      <c r="J51" s="38">
        <v>-0.0053246021</v>
      </c>
      <c r="K51" s="38">
        <v>-0.0055644512</v>
      </c>
      <c r="L51" s="38">
        <v>-0.0057780743</v>
      </c>
      <c r="M51" s="38">
        <v>-0.004832387</v>
      </c>
      <c r="N51" s="38">
        <v>-0.0051246881</v>
      </c>
      <c r="O51" s="38">
        <v>-0.0052195787</v>
      </c>
      <c r="P51" s="38">
        <v>-0.0052952766</v>
      </c>
      <c r="Q51" s="38">
        <v>-0.0054742098</v>
      </c>
      <c r="R51" s="38">
        <v>-0.0053946972</v>
      </c>
      <c r="S51" s="38">
        <v>-0.0054799318</v>
      </c>
      <c r="T51" s="38">
        <v>-0.0056723356</v>
      </c>
      <c r="U51" s="38">
        <v>-0.0057702065</v>
      </c>
      <c r="V51" s="38">
        <v>-0.0057051182</v>
      </c>
      <c r="W51" s="38">
        <v>-0.0053390265</v>
      </c>
      <c r="X51" s="38">
        <v>-0.0054299831</v>
      </c>
      <c r="Y51" s="38">
        <v>-0.0053229332</v>
      </c>
      <c r="Z51" s="23">
        <v>-0.0053634644</v>
      </c>
    </row>
    <row r="52" spans="1:26" s="1" customFormat="1" ht="12.75">
      <c r="A52" s="35">
        <v>39280</v>
      </c>
      <c r="B52" s="36" t="s">
        <v>143</v>
      </c>
      <c r="C52" s="37">
        <v>-0.0086880922</v>
      </c>
      <c r="D52" s="38">
        <v>-0.0073301792</v>
      </c>
      <c r="E52" s="38">
        <v>-0.006923914</v>
      </c>
      <c r="F52" s="38">
        <v>-0.006608367</v>
      </c>
      <c r="G52" s="38">
        <v>-0.0066188574</v>
      </c>
      <c r="H52" s="38">
        <v>-0.0072044134</v>
      </c>
      <c r="I52" s="38">
        <v>-0.0088226795</v>
      </c>
      <c r="J52" s="38">
        <v>-0.0088002682</v>
      </c>
      <c r="K52" s="38">
        <v>-0.0102387667</v>
      </c>
      <c r="L52" s="38">
        <v>-0.0111292601</v>
      </c>
      <c r="M52" s="38">
        <v>-0.0106765032</v>
      </c>
      <c r="N52" s="38">
        <v>-0.0106583834</v>
      </c>
      <c r="O52" s="38">
        <v>-0.0104680061</v>
      </c>
      <c r="P52" s="38">
        <v>-0.0104557276</v>
      </c>
      <c r="Q52" s="38">
        <v>-0.0098854303</v>
      </c>
      <c r="R52" s="38">
        <v>-0.0097657442</v>
      </c>
      <c r="S52" s="38">
        <v>-0.0098705292</v>
      </c>
      <c r="T52" s="38">
        <v>-0.0106757879</v>
      </c>
      <c r="U52" s="38">
        <v>-0.0108270645</v>
      </c>
      <c r="V52" s="38">
        <v>-0.010458827</v>
      </c>
      <c r="W52" s="38">
        <v>-0.0089427233</v>
      </c>
      <c r="X52" s="38">
        <v>-0.0091198683</v>
      </c>
      <c r="Y52" s="38">
        <v>-0.0099356174</v>
      </c>
      <c r="Z52" s="23">
        <v>-0.0092794895</v>
      </c>
    </row>
    <row r="53" spans="1:26" s="1" customFormat="1" ht="12.75">
      <c r="A53" s="35">
        <v>39300</v>
      </c>
      <c r="B53" s="36" t="s">
        <v>144</v>
      </c>
      <c r="C53" s="37">
        <v>-0.0339304209</v>
      </c>
      <c r="D53" s="38">
        <v>-0.0295259953</v>
      </c>
      <c r="E53" s="38">
        <v>-0.0282211304</v>
      </c>
      <c r="F53" s="38">
        <v>-0.0272895098</v>
      </c>
      <c r="G53" s="38">
        <v>-0.0275048018</v>
      </c>
      <c r="H53" s="38">
        <v>-0.0295253992</v>
      </c>
      <c r="I53" s="38">
        <v>-0.0365196466</v>
      </c>
      <c r="J53" s="38">
        <v>-0.0442095995</v>
      </c>
      <c r="K53" s="38">
        <v>-0.0479358435</v>
      </c>
      <c r="L53" s="38">
        <v>-0.0536737442</v>
      </c>
      <c r="M53" s="38">
        <v>-0.0382218361</v>
      </c>
      <c r="N53" s="38">
        <v>-0.0411149263</v>
      </c>
      <c r="O53" s="38">
        <v>-0.0430058241</v>
      </c>
      <c r="P53" s="38">
        <v>-0.0449416637</v>
      </c>
      <c r="Q53" s="38">
        <v>-0.0545986891</v>
      </c>
      <c r="R53" s="38">
        <v>-0.0526232719</v>
      </c>
      <c r="S53" s="38">
        <v>-0.0496294498</v>
      </c>
      <c r="T53" s="38">
        <v>-0.0480949879</v>
      </c>
      <c r="U53" s="38">
        <v>-0.0513647795</v>
      </c>
      <c r="V53" s="38">
        <v>-0.0551774502</v>
      </c>
      <c r="W53" s="38">
        <v>-0.0563684702</v>
      </c>
      <c r="X53" s="38">
        <v>-0.0542943478</v>
      </c>
      <c r="Y53" s="38">
        <v>-0.0469281673</v>
      </c>
      <c r="Z53" s="23">
        <v>-0.041678071</v>
      </c>
    </row>
    <row r="54" spans="1:26" s="1" customFormat="1" ht="12.75">
      <c r="A54" s="35">
        <v>39305</v>
      </c>
      <c r="B54" s="36" t="s">
        <v>145</v>
      </c>
      <c r="C54" s="37">
        <v>-0.065661788</v>
      </c>
      <c r="D54" s="38">
        <v>-0.0589040518</v>
      </c>
      <c r="E54" s="38">
        <v>-0.0563783646</v>
      </c>
      <c r="F54" s="38">
        <v>-0.055572629</v>
      </c>
      <c r="G54" s="38">
        <v>-0.0559148788</v>
      </c>
      <c r="H54" s="38">
        <v>-0.0580575466</v>
      </c>
      <c r="I54" s="38">
        <v>-0.0657663345</v>
      </c>
      <c r="J54" s="38">
        <v>-0.0745579004</v>
      </c>
      <c r="K54" s="38">
        <v>-0.0867722034</v>
      </c>
      <c r="L54" s="38">
        <v>-0.0986962318</v>
      </c>
      <c r="M54" s="38">
        <v>-0.0880386829</v>
      </c>
      <c r="N54" s="38">
        <v>-0.0898369551</v>
      </c>
      <c r="O54" s="38">
        <v>-0.0903880596</v>
      </c>
      <c r="P54" s="38">
        <v>-0.0921533108</v>
      </c>
      <c r="Q54" s="38">
        <v>-0.0941956043</v>
      </c>
      <c r="R54" s="38">
        <v>-0.0922026634</v>
      </c>
      <c r="S54" s="38">
        <v>-0.0892488956</v>
      </c>
      <c r="T54" s="38">
        <v>-0.0922900438</v>
      </c>
      <c r="U54" s="38">
        <v>-0.0971614122</v>
      </c>
      <c r="V54" s="38">
        <v>-0.1065834761</v>
      </c>
      <c r="W54" s="38">
        <v>-0.1031179428</v>
      </c>
      <c r="X54" s="38">
        <v>-0.0968829393</v>
      </c>
      <c r="Y54" s="38">
        <v>-0.0868029594</v>
      </c>
      <c r="Z54" s="23">
        <v>-0.0748387575</v>
      </c>
    </row>
    <row r="55" spans="1:26" s="1" customFormat="1" ht="12.75">
      <c r="A55" s="35">
        <v>39310</v>
      </c>
      <c r="B55" s="36" t="s">
        <v>166</v>
      </c>
      <c r="C55" s="37">
        <v>-0.0514354706</v>
      </c>
      <c r="D55" s="38">
        <v>-0.045047164</v>
      </c>
      <c r="E55" s="38">
        <v>-0.0428960323</v>
      </c>
      <c r="F55" s="38">
        <v>-0.0415312052</v>
      </c>
      <c r="G55" s="38">
        <v>-0.0419268608</v>
      </c>
      <c r="H55" s="38">
        <v>-0.0446596146</v>
      </c>
      <c r="I55" s="38">
        <v>-0.0530520678</v>
      </c>
      <c r="J55" s="38">
        <v>-0.0630719662</v>
      </c>
      <c r="K55" s="38">
        <v>-0.0659605265</v>
      </c>
      <c r="L55" s="38">
        <v>-0.0748900175</v>
      </c>
      <c r="M55" s="38">
        <v>-0.0622941256</v>
      </c>
      <c r="N55" s="38">
        <v>-0.0655876398</v>
      </c>
      <c r="O55" s="38">
        <v>-0.0675958395</v>
      </c>
      <c r="P55" s="38">
        <v>-0.0698605776</v>
      </c>
      <c r="Q55" s="38">
        <v>-0.074542284</v>
      </c>
      <c r="R55" s="38">
        <v>-0.0725501776</v>
      </c>
      <c r="S55" s="38">
        <v>-0.0686744452</v>
      </c>
      <c r="T55" s="38">
        <v>-0.0718176365</v>
      </c>
      <c r="U55" s="38">
        <v>-0.0779629946</v>
      </c>
      <c r="V55" s="38">
        <v>-0.0862863064</v>
      </c>
      <c r="W55" s="38">
        <v>-0.0874481201</v>
      </c>
      <c r="X55" s="38">
        <v>-0.0832471848</v>
      </c>
      <c r="Y55" s="38">
        <v>-0.0715694427</v>
      </c>
      <c r="Z55" s="23">
        <v>-0.062446475</v>
      </c>
    </row>
    <row r="56" spans="1:26" s="1" customFormat="1" ht="12.75">
      <c r="A56" s="39">
        <v>39325</v>
      </c>
      <c r="B56" s="40" t="s">
        <v>167</v>
      </c>
      <c r="C56" s="41">
        <v>-0.039642334</v>
      </c>
      <c r="D56" s="42">
        <v>-0.0346770287</v>
      </c>
      <c r="E56" s="42">
        <v>-0.0331958532</v>
      </c>
      <c r="F56" s="42">
        <v>-0.0321302414</v>
      </c>
      <c r="G56" s="42">
        <v>-0.0323339701</v>
      </c>
      <c r="H56" s="42">
        <v>-0.0344665051</v>
      </c>
      <c r="I56" s="42">
        <v>-0.0422190428</v>
      </c>
      <c r="J56" s="42">
        <v>-0.0509973764</v>
      </c>
      <c r="K56" s="42">
        <v>-0.0552046299</v>
      </c>
      <c r="L56" s="42">
        <v>-0.0617103577</v>
      </c>
      <c r="M56" s="42">
        <v>-0.0448517799</v>
      </c>
      <c r="N56" s="42">
        <v>-0.0481599569</v>
      </c>
      <c r="O56" s="42">
        <v>-0.0505185127</v>
      </c>
      <c r="P56" s="42">
        <v>-0.0528379679</v>
      </c>
      <c r="Q56" s="42">
        <v>-0.0627162457</v>
      </c>
      <c r="R56" s="42">
        <v>-0.0604175329</v>
      </c>
      <c r="S56" s="42">
        <v>-0.0569036007</v>
      </c>
      <c r="T56" s="42">
        <v>-0.0553866625</v>
      </c>
      <c r="U56" s="42">
        <v>-0.0590676069</v>
      </c>
      <c r="V56" s="42">
        <v>-0.0634824038</v>
      </c>
      <c r="W56" s="42">
        <v>-0.065196991</v>
      </c>
      <c r="X56" s="42">
        <v>-0.0627949238</v>
      </c>
      <c r="Y56" s="42">
        <v>-0.0544958115</v>
      </c>
      <c r="Z56" s="30">
        <v>-0.048304677</v>
      </c>
    </row>
    <row r="57" spans="1:26" s="1" customFormat="1" ht="12.75">
      <c r="A57" s="35">
        <v>39315</v>
      </c>
      <c r="B57" s="36" t="s">
        <v>168</v>
      </c>
      <c r="C57" s="37">
        <v>-0.0409930944</v>
      </c>
      <c r="D57" s="38">
        <v>-0.0366019011</v>
      </c>
      <c r="E57" s="38">
        <v>-0.0349705219</v>
      </c>
      <c r="F57" s="38">
        <v>-0.0341142416</v>
      </c>
      <c r="G57" s="38">
        <v>-0.0344470739</v>
      </c>
      <c r="H57" s="38">
        <v>-0.035626173</v>
      </c>
      <c r="I57" s="38">
        <v>-0.0402481556</v>
      </c>
      <c r="J57" s="38">
        <v>-0.0447227955</v>
      </c>
      <c r="K57" s="38">
        <v>-0.0539633036</v>
      </c>
      <c r="L57" s="38">
        <v>-0.0609718561</v>
      </c>
      <c r="M57" s="38">
        <v>-0.0547659397</v>
      </c>
      <c r="N57" s="38">
        <v>-0.0546875</v>
      </c>
      <c r="O57" s="38">
        <v>-0.0545306206</v>
      </c>
      <c r="P57" s="38">
        <v>-0.0554550886</v>
      </c>
      <c r="Q57" s="38">
        <v>-0.058437705</v>
      </c>
      <c r="R57" s="38">
        <v>-0.057135582</v>
      </c>
      <c r="S57" s="38">
        <v>-0.0561215878</v>
      </c>
      <c r="T57" s="38">
        <v>-0.0588957071</v>
      </c>
      <c r="U57" s="38">
        <v>-0.059381485</v>
      </c>
      <c r="V57" s="38">
        <v>-0.0628095865</v>
      </c>
      <c r="W57" s="38">
        <v>-0.0589852333</v>
      </c>
      <c r="X57" s="38">
        <v>-0.0556976795</v>
      </c>
      <c r="Y57" s="38">
        <v>-0.0520665646</v>
      </c>
      <c r="Z57" s="23">
        <v>-0.0458575487</v>
      </c>
    </row>
    <row r="58" spans="1:26" s="1" customFormat="1" ht="12.75">
      <c r="A58" s="35">
        <v>39335</v>
      </c>
      <c r="B58" s="36" t="s">
        <v>169</v>
      </c>
      <c r="C58" s="37">
        <v>-0.0089148283</v>
      </c>
      <c r="D58" s="38">
        <v>-0.0075488091</v>
      </c>
      <c r="E58" s="38">
        <v>-0.007124424</v>
      </c>
      <c r="F58" s="38">
        <v>-0.0068049431</v>
      </c>
      <c r="G58" s="38">
        <v>-0.006814003</v>
      </c>
      <c r="H58" s="38">
        <v>-0.007409811</v>
      </c>
      <c r="I58" s="38">
        <v>-0.0090466738</v>
      </c>
      <c r="J58" s="38">
        <v>-0.0090526342</v>
      </c>
      <c r="K58" s="38">
        <v>-0.0105077028</v>
      </c>
      <c r="L58" s="38">
        <v>-0.0113688707</v>
      </c>
      <c r="M58" s="38">
        <v>-0.0108636618</v>
      </c>
      <c r="N58" s="38">
        <v>-0.0108155012</v>
      </c>
      <c r="O58" s="38">
        <v>-0.010613203</v>
      </c>
      <c r="P58" s="38">
        <v>-0.0105967522</v>
      </c>
      <c r="Q58" s="38">
        <v>-0.0100181103</v>
      </c>
      <c r="R58" s="38">
        <v>-0.0099074841</v>
      </c>
      <c r="S58" s="38">
        <v>-0.0100624561</v>
      </c>
      <c r="T58" s="38">
        <v>-0.0109429359</v>
      </c>
      <c r="U58" s="38">
        <v>-0.0111321211</v>
      </c>
      <c r="V58" s="38">
        <v>-0.010792017</v>
      </c>
      <c r="W58" s="38">
        <v>-0.0092794895</v>
      </c>
      <c r="X58" s="38">
        <v>-0.0094419718</v>
      </c>
      <c r="Y58" s="38">
        <v>-0.0102213621</v>
      </c>
      <c r="Z58" s="23">
        <v>-0.0095399618</v>
      </c>
    </row>
    <row r="59" spans="1:26" s="1" customFormat="1" ht="12.75">
      <c r="A59" s="35">
        <v>39340</v>
      </c>
      <c r="B59" s="36" t="s">
        <v>170</v>
      </c>
      <c r="C59" s="37">
        <v>-0.0172262192</v>
      </c>
      <c r="D59" s="38">
        <v>-0.0145790577</v>
      </c>
      <c r="E59" s="38">
        <v>-0.014026165</v>
      </c>
      <c r="F59" s="38">
        <v>-0.0135624409</v>
      </c>
      <c r="G59" s="38">
        <v>-0.0137969255</v>
      </c>
      <c r="H59" s="38">
        <v>-0.0153896809</v>
      </c>
      <c r="I59" s="38">
        <v>-0.0201439857</v>
      </c>
      <c r="J59" s="38">
        <v>-0.023920536</v>
      </c>
      <c r="K59" s="38">
        <v>-0.0250664949</v>
      </c>
      <c r="L59" s="38">
        <v>-0.0273514986</v>
      </c>
      <c r="M59" s="38">
        <v>-0.0194920301</v>
      </c>
      <c r="N59" s="38">
        <v>-0.0207117796</v>
      </c>
      <c r="O59" s="38">
        <v>-0.021523118</v>
      </c>
      <c r="P59" s="38">
        <v>-0.0224394798</v>
      </c>
      <c r="Q59" s="38">
        <v>-0.0272145271</v>
      </c>
      <c r="R59" s="38">
        <v>-0.0264964104</v>
      </c>
      <c r="S59" s="38">
        <v>-0.0257288218</v>
      </c>
      <c r="T59" s="38">
        <v>-0.0255186558</v>
      </c>
      <c r="U59" s="38">
        <v>-0.0270469189</v>
      </c>
      <c r="V59" s="38">
        <v>-0.0286518335</v>
      </c>
      <c r="W59" s="38">
        <v>-0.0293802023</v>
      </c>
      <c r="X59" s="38">
        <v>-0.0283420086</v>
      </c>
      <c r="Y59" s="38">
        <v>-0.0246113539</v>
      </c>
      <c r="Z59" s="23">
        <v>-0.0222603083</v>
      </c>
    </row>
    <row r="60" spans="1:26" s="1" customFormat="1" ht="12.75">
      <c r="A60" s="35">
        <v>39345</v>
      </c>
      <c r="B60" s="36" t="s">
        <v>171</v>
      </c>
      <c r="C60" s="37">
        <v>-0.0491036177</v>
      </c>
      <c r="D60" s="38">
        <v>-0.0429381132</v>
      </c>
      <c r="E60" s="38">
        <v>-0.0408576727</v>
      </c>
      <c r="F60" s="38">
        <v>-0.0395600796</v>
      </c>
      <c r="G60" s="38">
        <v>-0.0399491787</v>
      </c>
      <c r="H60" s="38">
        <v>-0.042599678</v>
      </c>
      <c r="I60" s="38">
        <v>-0.0506756306</v>
      </c>
      <c r="J60" s="38">
        <v>-0.0601642132</v>
      </c>
      <c r="K60" s="38">
        <v>-0.0631570816</v>
      </c>
      <c r="L60" s="38">
        <v>-0.0715321302</v>
      </c>
      <c r="M60" s="38">
        <v>-0.0593290329</v>
      </c>
      <c r="N60" s="38">
        <v>-0.0623936653</v>
      </c>
      <c r="O60" s="38">
        <v>-0.0643703938</v>
      </c>
      <c r="P60" s="38">
        <v>-0.0666818619</v>
      </c>
      <c r="Q60" s="38">
        <v>-0.0712448359</v>
      </c>
      <c r="R60" s="38">
        <v>-0.069331646</v>
      </c>
      <c r="S60" s="38">
        <v>-0.0656465292</v>
      </c>
      <c r="T60" s="38">
        <v>-0.0688618422</v>
      </c>
      <c r="U60" s="38">
        <v>-0.0745736361</v>
      </c>
      <c r="V60" s="38">
        <v>-0.0822765827</v>
      </c>
      <c r="W60" s="38">
        <v>-0.0834957361</v>
      </c>
      <c r="X60" s="38">
        <v>-0.0797463655</v>
      </c>
      <c r="Y60" s="38">
        <v>-0.0686801672</v>
      </c>
      <c r="Z60" s="23">
        <v>-0.0598801374</v>
      </c>
    </row>
    <row r="61" spans="1:26" s="1" customFormat="1" ht="13.5" thickBot="1">
      <c r="A61" s="43">
        <v>39355</v>
      </c>
      <c r="B61" s="44" t="s">
        <v>172</v>
      </c>
      <c r="C61" s="45">
        <v>-0.0445721149</v>
      </c>
      <c r="D61" s="46">
        <v>-0.0390535593</v>
      </c>
      <c r="E61" s="46">
        <v>-0.037244916</v>
      </c>
      <c r="F61" s="46">
        <v>-0.0359624624</v>
      </c>
      <c r="G61" s="46">
        <v>-0.0364215374</v>
      </c>
      <c r="H61" s="46">
        <v>-0.0389668941</v>
      </c>
      <c r="I61" s="46">
        <v>-0.0469073057</v>
      </c>
      <c r="J61" s="46">
        <v>-0.0560584068</v>
      </c>
      <c r="K61" s="46">
        <v>-0.0673279762</v>
      </c>
      <c r="L61" s="46">
        <v>-0.0752232075</v>
      </c>
      <c r="M61" s="46">
        <v>-0.0517454147</v>
      </c>
      <c r="N61" s="46">
        <v>-0.0549908876</v>
      </c>
      <c r="O61" s="46">
        <v>-0.0570015907</v>
      </c>
      <c r="P61" s="46">
        <v>-0.0589902401</v>
      </c>
      <c r="Q61" s="46">
        <v>-0.0760712624</v>
      </c>
      <c r="R61" s="46">
        <v>-0.0731924772</v>
      </c>
      <c r="S61" s="46">
        <v>-0.0688502789</v>
      </c>
      <c r="T61" s="46">
        <v>-0.0617076159</v>
      </c>
      <c r="U61" s="46">
        <v>-0.0665711164</v>
      </c>
      <c r="V61" s="46">
        <v>-0.0732790232</v>
      </c>
      <c r="W61" s="46">
        <v>-0.0748602152</v>
      </c>
      <c r="X61" s="46">
        <v>-0.0720448494</v>
      </c>
      <c r="Y61" s="46">
        <v>-0.0621830225</v>
      </c>
      <c r="Z61" s="47">
        <v>-0.054461956</v>
      </c>
    </row>
    <row r="62" spans="1:26" s="1" customFormat="1" ht="12.75">
      <c r="A62" s="48">
        <v>39372</v>
      </c>
      <c r="B62" s="49" t="s">
        <v>173</v>
      </c>
      <c r="C62" s="16">
        <v>-0.0191113949</v>
      </c>
      <c r="D62" s="17">
        <v>-0.0246245861</v>
      </c>
      <c r="E62" s="17">
        <v>-0.0273309946</v>
      </c>
      <c r="F62" s="17">
        <v>-0.0270742178</v>
      </c>
      <c r="G62" s="17">
        <v>-0.0245652199</v>
      </c>
      <c r="H62" s="17">
        <v>-0.0102211237</v>
      </c>
      <c r="I62" s="17">
        <v>-0.017835021</v>
      </c>
      <c r="J62" s="17">
        <v>-0.0104776621</v>
      </c>
      <c r="K62" s="17">
        <v>-0.005392313</v>
      </c>
      <c r="L62" s="17">
        <v>0.0023462772</v>
      </c>
      <c r="M62" s="17">
        <v>-0.0018191338</v>
      </c>
      <c r="N62" s="17">
        <v>0.0004612803</v>
      </c>
      <c r="O62" s="17">
        <v>0.0018849373</v>
      </c>
      <c r="P62" s="17">
        <v>0.0012255907</v>
      </c>
      <c r="Q62" s="17">
        <v>0.001909256</v>
      </c>
      <c r="R62" s="17">
        <v>-0.002605319</v>
      </c>
      <c r="S62" s="17">
        <v>-0.0067173243</v>
      </c>
      <c r="T62" s="17">
        <v>-0.0077698231</v>
      </c>
      <c r="U62" s="17">
        <v>0.006075561</v>
      </c>
      <c r="V62" s="17">
        <v>-0.0171874762</v>
      </c>
      <c r="W62" s="17">
        <v>-0.0233086348</v>
      </c>
      <c r="X62" s="17">
        <v>-0.0497198105</v>
      </c>
      <c r="Y62" s="17">
        <v>0.0043840408</v>
      </c>
      <c r="Z62" s="18">
        <v>-0.0179251432</v>
      </c>
    </row>
    <row r="63" spans="1:26" s="1" customFormat="1" ht="12.75">
      <c r="A63" s="50">
        <v>39375</v>
      </c>
      <c r="B63" s="49" t="s">
        <v>174</v>
      </c>
      <c r="C63" s="21">
        <v>-0.0293655396</v>
      </c>
      <c r="D63" s="22">
        <v>-0.031006217</v>
      </c>
      <c r="E63" s="22">
        <v>-0.0310935974</v>
      </c>
      <c r="F63" s="22">
        <v>-0.0298713446</v>
      </c>
      <c r="G63" s="22">
        <v>-0.0295518637</v>
      </c>
      <c r="H63" s="22">
        <v>-0.0247234106</v>
      </c>
      <c r="I63" s="22">
        <v>-0.0289877653</v>
      </c>
      <c r="J63" s="22">
        <v>-0.0282046795</v>
      </c>
      <c r="K63" s="22">
        <v>-0.0293263197</v>
      </c>
      <c r="L63" s="22">
        <v>-0.0286220312</v>
      </c>
      <c r="M63" s="22">
        <v>-0.0300166607</v>
      </c>
      <c r="N63" s="22">
        <v>-0.0298832655</v>
      </c>
      <c r="O63" s="22">
        <v>-0.0279068947</v>
      </c>
      <c r="P63" s="22">
        <v>-0.0279992819</v>
      </c>
      <c r="Q63" s="22">
        <v>-0.0280170441</v>
      </c>
      <c r="R63" s="22">
        <v>-0.0279247761</v>
      </c>
      <c r="S63" s="22">
        <v>-0.028254509</v>
      </c>
      <c r="T63" s="22">
        <v>-0.0320090055</v>
      </c>
      <c r="U63" s="22">
        <v>-0.0286356211</v>
      </c>
      <c r="V63" s="22">
        <v>-0.0387057066</v>
      </c>
      <c r="W63" s="22">
        <v>-0.0402066708</v>
      </c>
      <c r="X63" s="22">
        <v>-0.0498812199</v>
      </c>
      <c r="Y63" s="22">
        <v>-0.0236680508</v>
      </c>
      <c r="Z63" s="23">
        <v>-0.0316050053</v>
      </c>
    </row>
    <row r="64" spans="1:26" s="1" customFormat="1" ht="12.75">
      <c r="A64" s="50">
        <v>39385</v>
      </c>
      <c r="B64" s="49" t="s">
        <v>175</v>
      </c>
      <c r="C64" s="21">
        <v>-0.0560652018</v>
      </c>
      <c r="D64" s="22">
        <v>-0.0500465631</v>
      </c>
      <c r="E64" s="22">
        <v>-0.0497692823</v>
      </c>
      <c r="F64" s="22">
        <v>-0.0546780825</v>
      </c>
      <c r="G64" s="22">
        <v>-0.0545288324</v>
      </c>
      <c r="H64" s="22">
        <v>-0.0630104542</v>
      </c>
      <c r="I64" s="22">
        <v>-0.0660974979</v>
      </c>
      <c r="J64" s="22">
        <v>-0.073600769</v>
      </c>
      <c r="K64" s="22">
        <v>-0.0821477175</v>
      </c>
      <c r="L64" s="22">
        <v>-0.0880413055</v>
      </c>
      <c r="M64" s="22">
        <v>-0.0831286907</v>
      </c>
      <c r="N64" s="22">
        <v>-0.0847034454</v>
      </c>
      <c r="O64" s="22">
        <v>-0.0877147913</v>
      </c>
      <c r="P64" s="22">
        <v>-0.0879379511</v>
      </c>
      <c r="Q64" s="22">
        <v>-0.0891376734</v>
      </c>
      <c r="R64" s="22">
        <v>-0.08558321</v>
      </c>
      <c r="S64" s="22">
        <v>-0.0812550783</v>
      </c>
      <c r="T64" s="22">
        <v>-0.0896205902</v>
      </c>
      <c r="U64" s="22">
        <v>-0.0965747833</v>
      </c>
      <c r="V64" s="22">
        <v>-0.1009913683</v>
      </c>
      <c r="W64" s="22">
        <v>-0.0932081938</v>
      </c>
      <c r="X64" s="22">
        <v>-0.0808199644</v>
      </c>
      <c r="Y64" s="22">
        <v>-0.0820813179</v>
      </c>
      <c r="Z64" s="23">
        <v>-0.0742006302</v>
      </c>
    </row>
    <row r="65" spans="1:26" s="1" customFormat="1" ht="12.75">
      <c r="A65" s="51">
        <v>39400</v>
      </c>
      <c r="B65" s="52" t="s">
        <v>176</v>
      </c>
      <c r="C65" s="28">
        <v>-0.0105327368</v>
      </c>
      <c r="D65" s="29">
        <v>-0.0108126402</v>
      </c>
      <c r="E65" s="29">
        <v>-0.0102695227</v>
      </c>
      <c r="F65" s="29">
        <v>-0.0105671883</v>
      </c>
      <c r="G65" s="29">
        <v>-0.0104564428</v>
      </c>
      <c r="H65" s="29">
        <v>-0.0107153654</v>
      </c>
      <c r="I65" s="29">
        <v>-0.0096361637</v>
      </c>
      <c r="J65" s="29">
        <v>-0.0111008883</v>
      </c>
      <c r="K65" s="29">
        <v>-0.0112651587</v>
      </c>
      <c r="L65" s="29">
        <v>-0.0112196207</v>
      </c>
      <c r="M65" s="29">
        <v>-0.0110352039</v>
      </c>
      <c r="N65" s="29">
        <v>-0.0109399557</v>
      </c>
      <c r="O65" s="29">
        <v>-0.0110200644</v>
      </c>
      <c r="P65" s="29">
        <v>-0.0108953714</v>
      </c>
      <c r="Q65" s="29">
        <v>-0.0110151768</v>
      </c>
      <c r="R65" s="29">
        <v>-0.0112833977</v>
      </c>
      <c r="S65" s="29">
        <v>-0.0114591122</v>
      </c>
      <c r="T65" s="29">
        <v>-0.0110577345</v>
      </c>
      <c r="U65" s="29">
        <v>-0.0109745264</v>
      </c>
      <c r="V65" s="29">
        <v>-0.0109962225</v>
      </c>
      <c r="W65" s="29">
        <v>-0.0112794638</v>
      </c>
      <c r="X65" s="29">
        <v>-0.0116410255</v>
      </c>
      <c r="Y65" s="29">
        <v>-0.0114632845</v>
      </c>
      <c r="Z65" s="30">
        <v>-0.011410594</v>
      </c>
    </row>
    <row r="66" spans="1:26" s="1" customFormat="1" ht="12.75">
      <c r="A66" s="50">
        <v>39425</v>
      </c>
      <c r="B66" s="49" t="s">
        <v>185</v>
      </c>
      <c r="C66" s="21">
        <v>-0.0774700642</v>
      </c>
      <c r="D66" s="22">
        <v>-0.0674188137</v>
      </c>
      <c r="E66" s="22">
        <v>-0.0679900646</v>
      </c>
      <c r="F66" s="22">
        <v>-0.0766406059</v>
      </c>
      <c r="G66" s="22">
        <v>-0.0765225887</v>
      </c>
      <c r="H66" s="22">
        <v>-0.0911593437</v>
      </c>
      <c r="I66" s="22">
        <v>-0.0966813564</v>
      </c>
      <c r="J66" s="22">
        <v>-0.1080079079</v>
      </c>
      <c r="K66" s="22">
        <v>-0.1238626242</v>
      </c>
      <c r="L66" s="22">
        <v>-0.1345459223</v>
      </c>
      <c r="M66" s="22">
        <v>-0.1251529455</v>
      </c>
      <c r="N66" s="22">
        <v>-0.1283847094</v>
      </c>
      <c r="O66" s="22">
        <v>-0.1344367266</v>
      </c>
      <c r="P66" s="22">
        <v>-0.1347296238</v>
      </c>
      <c r="Q66" s="22">
        <v>-0.136918664</v>
      </c>
      <c r="R66" s="22">
        <v>-0.1303619146</v>
      </c>
      <c r="S66" s="22">
        <v>-0.1220825911</v>
      </c>
      <c r="T66" s="22">
        <v>-0.1369261742</v>
      </c>
      <c r="U66" s="22">
        <v>-0.1491754055</v>
      </c>
      <c r="V66" s="22">
        <v>-0.1564105749</v>
      </c>
      <c r="W66" s="22">
        <v>-0.1407864094</v>
      </c>
      <c r="X66" s="22">
        <v>-0.1174348593</v>
      </c>
      <c r="Y66" s="22">
        <v>-0.1207324266</v>
      </c>
      <c r="Z66" s="23">
        <v>-0.1080704927</v>
      </c>
    </row>
    <row r="67" spans="1:26" s="1" customFormat="1" ht="12.75">
      <c r="A67" s="50">
        <v>39465</v>
      </c>
      <c r="B67" s="49" t="s">
        <v>210</v>
      </c>
      <c r="C67" s="21">
        <v>-0.0191255808</v>
      </c>
      <c r="D67" s="22">
        <v>-0.024638772</v>
      </c>
      <c r="E67" s="22">
        <v>-0.0273442268</v>
      </c>
      <c r="F67" s="22">
        <v>-0.0270850658</v>
      </c>
      <c r="G67" s="22">
        <v>-0.0245771408</v>
      </c>
      <c r="H67" s="22">
        <v>-0.0102331638</v>
      </c>
      <c r="I67" s="22">
        <v>-0.0178499222</v>
      </c>
      <c r="J67" s="22">
        <v>-0.010494113</v>
      </c>
      <c r="K67" s="22">
        <v>-0.0054103136</v>
      </c>
      <c r="L67" s="22">
        <v>0.0023267865</v>
      </c>
      <c r="M67" s="22">
        <v>-0.0018398762</v>
      </c>
      <c r="N67" s="22">
        <v>0.0004402399</v>
      </c>
      <c r="O67" s="22">
        <v>0.0018644333</v>
      </c>
      <c r="P67" s="22">
        <v>0.0012046695</v>
      </c>
      <c r="Q67" s="22">
        <v>0.0018879771</v>
      </c>
      <c r="R67" s="22">
        <v>-0.0026245117</v>
      </c>
      <c r="S67" s="22">
        <v>-0.0067338943</v>
      </c>
      <c r="T67" s="22">
        <v>-0.0077905655</v>
      </c>
      <c r="U67" s="22">
        <v>0.0060527325</v>
      </c>
      <c r="V67" s="22">
        <v>-0.017211318</v>
      </c>
      <c r="W67" s="22">
        <v>-0.0233334303</v>
      </c>
      <c r="X67" s="22">
        <v>-0.04974401</v>
      </c>
      <c r="Y67" s="22">
        <v>0.0043625832</v>
      </c>
      <c r="Z67" s="23">
        <v>-0.0179440975</v>
      </c>
    </row>
    <row r="68" spans="1:26" s="1" customFormat="1" ht="12.75">
      <c r="A68" s="50">
        <v>39427</v>
      </c>
      <c r="B68" s="49" t="s">
        <v>211</v>
      </c>
      <c r="C68" s="21">
        <v>-0.0203477144</v>
      </c>
      <c r="D68" s="22">
        <v>-0.0246112347</v>
      </c>
      <c r="E68" s="22">
        <v>-0.0271818638</v>
      </c>
      <c r="F68" s="22">
        <v>-0.0286124945</v>
      </c>
      <c r="G68" s="22">
        <v>-0.0251193047</v>
      </c>
      <c r="H68" s="22">
        <v>-0.0116058588</v>
      </c>
      <c r="I68" s="22">
        <v>-0.017570734</v>
      </c>
      <c r="J68" s="22">
        <v>-0.0114399195</v>
      </c>
      <c r="K68" s="22">
        <v>-0.0068330765</v>
      </c>
      <c r="L68" s="22">
        <v>0.0006246567</v>
      </c>
      <c r="M68" s="22">
        <v>-0.0027318001</v>
      </c>
      <c r="N68" s="22">
        <v>0.0002779365</v>
      </c>
      <c r="O68" s="22">
        <v>0.0012097359</v>
      </c>
      <c r="P68" s="22">
        <v>0.0004533529</v>
      </c>
      <c r="Q68" s="22">
        <v>0.0013000965</v>
      </c>
      <c r="R68" s="22">
        <v>-0.004044652</v>
      </c>
      <c r="S68" s="22">
        <v>-0.0095281601</v>
      </c>
      <c r="T68" s="22">
        <v>-0.0084285736</v>
      </c>
      <c r="U68" s="22">
        <v>0.0047002435</v>
      </c>
      <c r="V68" s="22">
        <v>-0.0181857347</v>
      </c>
      <c r="W68" s="22">
        <v>-0.0235716105</v>
      </c>
      <c r="X68" s="22">
        <v>-0.049187541</v>
      </c>
      <c r="Y68" s="22">
        <v>0.00415802</v>
      </c>
      <c r="Z68" s="23">
        <v>-0.0175402164</v>
      </c>
    </row>
    <row r="69" spans="1:26" s="1" customFormat="1" ht="12.75">
      <c r="A69" s="50">
        <v>39430</v>
      </c>
      <c r="B69" s="53" t="s">
        <v>212</v>
      </c>
      <c r="C69" s="21">
        <v>-0.0306575298</v>
      </c>
      <c r="D69" s="22">
        <v>-0.0341619253</v>
      </c>
      <c r="E69" s="22">
        <v>-0.0351314545</v>
      </c>
      <c r="F69" s="22">
        <v>-0.0335512161</v>
      </c>
      <c r="G69" s="22">
        <v>-0.0325760841</v>
      </c>
      <c r="H69" s="22">
        <v>-0.0241137743</v>
      </c>
      <c r="I69" s="22">
        <v>-0.0302244425</v>
      </c>
      <c r="J69" s="22">
        <v>-0.0268102884</v>
      </c>
      <c r="K69" s="22">
        <v>-0.0266367197</v>
      </c>
      <c r="L69" s="22">
        <v>-0.0238136053</v>
      </c>
      <c r="M69" s="22">
        <v>-0.0264110565</v>
      </c>
      <c r="N69" s="22">
        <v>-0.0257304907</v>
      </c>
      <c r="O69" s="22">
        <v>-0.0234166384</v>
      </c>
      <c r="P69" s="22">
        <v>-0.0236203671</v>
      </c>
      <c r="Q69" s="22">
        <v>-0.0235747099</v>
      </c>
      <c r="R69" s="22">
        <v>-0.0247545242</v>
      </c>
      <c r="S69" s="22">
        <v>-0.0256547928</v>
      </c>
      <c r="T69" s="22">
        <v>-0.0301638842</v>
      </c>
      <c r="U69" s="22">
        <v>-0.0230247974</v>
      </c>
      <c r="V69" s="22">
        <v>-0.0385174751</v>
      </c>
      <c r="W69" s="22">
        <v>-0.041520834</v>
      </c>
      <c r="X69" s="22">
        <v>-0.0579161644</v>
      </c>
      <c r="Y69" s="22">
        <v>-0.0189223289</v>
      </c>
      <c r="Z69" s="23">
        <v>-0.0322602987</v>
      </c>
    </row>
    <row r="70" spans="1:26" s="1" customFormat="1" ht="12.75">
      <c r="A70" s="51">
        <v>39440</v>
      </c>
      <c r="B70" s="52" t="s">
        <v>213</v>
      </c>
      <c r="C70" s="28">
        <v>-0.0121827126</v>
      </c>
      <c r="D70" s="29">
        <v>-0.0188366175</v>
      </c>
      <c r="E70" s="29">
        <v>-0.0218455791</v>
      </c>
      <c r="F70" s="29">
        <v>-0.0215517282</v>
      </c>
      <c r="G70" s="29">
        <v>-0.0190429688</v>
      </c>
      <c r="H70" s="29">
        <v>-0.0043001175</v>
      </c>
      <c r="I70" s="29">
        <v>-0.011467576</v>
      </c>
      <c r="J70" s="29">
        <v>-0.0025545359</v>
      </c>
      <c r="K70" s="29">
        <v>0.0036546588</v>
      </c>
      <c r="L70" s="29">
        <v>0.0123441815</v>
      </c>
      <c r="M70" s="29">
        <v>0.0080211163</v>
      </c>
      <c r="N70" s="29">
        <v>0.0098662972</v>
      </c>
      <c r="O70" s="29">
        <v>0.0114501715</v>
      </c>
      <c r="P70" s="29">
        <v>0.0109267831</v>
      </c>
      <c r="Q70" s="29">
        <v>0.011200428</v>
      </c>
      <c r="R70" s="29">
        <v>0.0065244436</v>
      </c>
      <c r="S70" s="29">
        <v>0.0022791624</v>
      </c>
      <c r="T70" s="29">
        <v>0.0013911128</v>
      </c>
      <c r="U70" s="29">
        <v>0.0167266726</v>
      </c>
      <c r="V70" s="29">
        <v>-0.0063531399</v>
      </c>
      <c r="W70" s="29">
        <v>-0.0124945641</v>
      </c>
      <c r="X70" s="29">
        <v>-0.0398420095</v>
      </c>
      <c r="Y70" s="29">
        <v>0.0138823986</v>
      </c>
      <c r="Z70" s="30">
        <v>-0.0099151134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230</v>
      </c>
    </row>
    <row r="73" spans="1:26" s="1" customFormat="1" ht="13.5" hidden="1" thickBot="1">
      <c r="A73" s="60"/>
      <c r="B73" s="61" t="s">
        <v>231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232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233</v>
      </c>
      <c r="C75" s="67" t="s">
        <v>35</v>
      </c>
      <c r="D75" s="67" t="s">
        <v>36</v>
      </c>
      <c r="E75" s="67" t="s">
        <v>37</v>
      </c>
      <c r="F75" s="67" t="s">
        <v>102</v>
      </c>
      <c r="G75" s="67" t="s">
        <v>103</v>
      </c>
      <c r="H75" s="67" t="s">
        <v>38</v>
      </c>
      <c r="I75" s="67" t="s">
        <v>94</v>
      </c>
      <c r="J75" s="67" t="s">
        <v>95</v>
      </c>
      <c r="K75" s="67" t="s">
        <v>96</v>
      </c>
      <c r="L75" s="67" t="s">
        <v>104</v>
      </c>
      <c r="M75" s="67" t="s">
        <v>105</v>
      </c>
      <c r="N75" s="67" t="s">
        <v>39</v>
      </c>
      <c r="O75" s="67" t="s">
        <v>97</v>
      </c>
      <c r="P75" s="67" t="s">
        <v>106</v>
      </c>
      <c r="Q75" s="67" t="s">
        <v>107</v>
      </c>
      <c r="R75" s="67" t="s">
        <v>108</v>
      </c>
      <c r="S75" s="67" t="s">
        <v>109</v>
      </c>
      <c r="T75" s="67" t="s">
        <v>40</v>
      </c>
      <c r="U75" s="67" t="s">
        <v>41</v>
      </c>
      <c r="V75" s="67" t="s">
        <v>42</v>
      </c>
      <c r="W75" s="67" t="s">
        <v>110</v>
      </c>
      <c r="X75" s="67" t="s">
        <v>98</v>
      </c>
      <c r="Y75" s="67" t="s">
        <v>99</v>
      </c>
      <c r="Z75" s="67" t="s">
        <v>100</v>
      </c>
    </row>
    <row r="76" spans="1:26" s="1" customFormat="1" ht="13.5" hidden="1" thickBot="1">
      <c r="A76" s="60"/>
      <c r="B76" s="64" t="s">
        <v>234</v>
      </c>
      <c r="C76" s="68" t="s">
        <v>44</v>
      </c>
      <c r="D76" s="68" t="s">
        <v>53</v>
      </c>
      <c r="E76" s="68" t="s">
        <v>54</v>
      </c>
      <c r="F76" s="68" t="s">
        <v>55</v>
      </c>
      <c r="G76" s="68" t="s">
        <v>56</v>
      </c>
      <c r="H76" s="68" t="s">
        <v>57</v>
      </c>
      <c r="I76" s="68" t="s">
        <v>58</v>
      </c>
      <c r="J76" s="68" t="s">
        <v>59</v>
      </c>
      <c r="K76" s="68" t="s">
        <v>60</v>
      </c>
      <c r="L76" s="68" t="s">
        <v>61</v>
      </c>
      <c r="M76" s="68" t="s">
        <v>62</v>
      </c>
      <c r="N76" s="68" t="s">
        <v>63</v>
      </c>
      <c r="O76" s="68" t="s">
        <v>64</v>
      </c>
      <c r="P76" s="68" t="s">
        <v>65</v>
      </c>
      <c r="Q76" s="68" t="s">
        <v>66</v>
      </c>
      <c r="R76" s="68" t="s">
        <v>67</v>
      </c>
      <c r="S76" s="68" t="s">
        <v>68</v>
      </c>
      <c r="T76" s="68" t="s">
        <v>69</v>
      </c>
      <c r="U76" s="68" t="s">
        <v>70</v>
      </c>
      <c r="V76" s="68" t="s">
        <v>71</v>
      </c>
      <c r="W76" s="68" t="s">
        <v>72</v>
      </c>
      <c r="X76" s="68" t="s">
        <v>73</v>
      </c>
      <c r="Y76" s="68" t="s">
        <v>74</v>
      </c>
      <c r="Z76" s="68" t="s">
        <v>75</v>
      </c>
    </row>
    <row r="77" spans="1:26" s="73" customFormat="1" ht="30" customHeight="1">
      <c r="A77" s="69"/>
      <c r="B77" s="70" t="s">
        <v>235</v>
      </c>
      <c r="C77" s="71" t="s">
        <v>34</v>
      </c>
      <c r="D77" s="71" t="s">
        <v>34</v>
      </c>
      <c r="E77" s="71" t="s">
        <v>34</v>
      </c>
      <c r="F77" s="71" t="s">
        <v>101</v>
      </c>
      <c r="G77" s="71" t="s">
        <v>101</v>
      </c>
      <c r="H77" s="71" t="s">
        <v>34</v>
      </c>
      <c r="I77" s="71" t="s">
        <v>93</v>
      </c>
      <c r="J77" s="71" t="s">
        <v>93</v>
      </c>
      <c r="K77" s="71" t="s">
        <v>93</v>
      </c>
      <c r="L77" s="71" t="s">
        <v>101</v>
      </c>
      <c r="M77" s="71" t="s">
        <v>101</v>
      </c>
      <c r="N77" s="71" t="s">
        <v>34</v>
      </c>
      <c r="O77" s="71" t="s">
        <v>93</v>
      </c>
      <c r="P77" s="71" t="s">
        <v>101</v>
      </c>
      <c r="Q77" s="71" t="s">
        <v>101</v>
      </c>
      <c r="R77" s="71" t="s">
        <v>101</v>
      </c>
      <c r="S77" s="71" t="s">
        <v>101</v>
      </c>
      <c r="T77" s="71" t="s">
        <v>34</v>
      </c>
      <c r="U77" s="71" t="s">
        <v>34</v>
      </c>
      <c r="V77" s="71" t="s">
        <v>34</v>
      </c>
      <c r="W77" s="71" t="s">
        <v>101</v>
      </c>
      <c r="X77" s="71" t="s">
        <v>93</v>
      </c>
      <c r="Y77" s="71" t="s">
        <v>93</v>
      </c>
      <c r="Z77" s="72" t="s">
        <v>93</v>
      </c>
    </row>
    <row r="78" spans="1:26" s="78" customFormat="1" ht="30" customHeight="1" thickBot="1">
      <c r="A78" s="74"/>
      <c r="B78" s="75" t="s">
        <v>236</v>
      </c>
      <c r="C78" s="76" t="s">
        <v>43</v>
      </c>
      <c r="D78" s="76" t="s">
        <v>52</v>
      </c>
      <c r="E78" s="76" t="s">
        <v>52</v>
      </c>
      <c r="F78" s="76" t="s">
        <v>52</v>
      </c>
      <c r="G78" s="76" t="s">
        <v>52</v>
      </c>
      <c r="H78" s="76" t="s">
        <v>52</v>
      </c>
      <c r="I78" s="76" t="s">
        <v>52</v>
      </c>
      <c r="J78" s="76" t="s">
        <v>52</v>
      </c>
      <c r="K78" s="76" t="s">
        <v>52</v>
      </c>
      <c r="L78" s="76" t="s">
        <v>52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52</v>
      </c>
      <c r="X78" s="76" t="s">
        <v>52</v>
      </c>
      <c r="Y78" s="76" t="s">
        <v>52</v>
      </c>
      <c r="Z78" s="77" t="s">
        <v>52</v>
      </c>
    </row>
    <row r="79" s="1" customFormat="1" ht="13.5" thickBot="1">
      <c r="B79" s="1" t="s">
        <v>237</v>
      </c>
    </row>
    <row r="80" spans="1:26" s="1" customFormat="1" ht="13.5" hidden="1" thickBot="1">
      <c r="A80" s="60"/>
      <c r="B80" s="61" t="s">
        <v>231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232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233</v>
      </c>
      <c r="C82" s="67" t="s">
        <v>113</v>
      </c>
      <c r="D82" s="67" t="s">
        <v>114</v>
      </c>
      <c r="E82" s="67" t="s">
        <v>115</v>
      </c>
      <c r="F82" s="67" t="s">
        <v>116</v>
      </c>
      <c r="G82" s="67" t="s">
        <v>117</v>
      </c>
      <c r="H82" s="67" t="s">
        <v>118</v>
      </c>
      <c r="I82" s="67" t="s">
        <v>119</v>
      </c>
      <c r="J82" s="67" t="s">
        <v>120</v>
      </c>
      <c r="K82" s="67" t="s">
        <v>121</v>
      </c>
      <c r="L82" s="67" t="s">
        <v>122</v>
      </c>
      <c r="M82" s="67">
        <v>-0.0004547834</v>
      </c>
      <c r="N82" s="67">
        <v>0.0002516508</v>
      </c>
      <c r="O82" s="67">
        <v>0.0002783537</v>
      </c>
      <c r="P82" s="67">
        <v>7.66516E-05</v>
      </c>
      <c r="Q82" s="67" t="s">
        <v>123</v>
      </c>
      <c r="R82" s="67" t="s">
        <v>124</v>
      </c>
      <c r="S82" s="67" t="s">
        <v>125</v>
      </c>
      <c r="T82" s="67" t="s">
        <v>126</v>
      </c>
      <c r="U82" s="67" t="s">
        <v>127</v>
      </c>
      <c r="V82" s="67" t="s">
        <v>128</v>
      </c>
      <c r="W82" s="67" t="s">
        <v>129</v>
      </c>
      <c r="X82" s="67" t="s">
        <v>130</v>
      </c>
      <c r="Y82" s="67" t="s">
        <v>131</v>
      </c>
      <c r="Z82" s="67" t="s">
        <v>132</v>
      </c>
    </row>
    <row r="83" spans="1:26" s="1" customFormat="1" ht="13.5" hidden="1" thickBot="1">
      <c r="A83" s="60"/>
      <c r="B83" s="64" t="s">
        <v>234</v>
      </c>
      <c r="C83" s="68" t="s">
        <v>146</v>
      </c>
      <c r="D83" s="68" t="s">
        <v>147</v>
      </c>
      <c r="E83" s="68" t="s">
        <v>148</v>
      </c>
      <c r="F83" s="68" t="s">
        <v>149</v>
      </c>
      <c r="G83" s="68" t="s">
        <v>150</v>
      </c>
      <c r="H83" s="68" t="s">
        <v>151</v>
      </c>
      <c r="I83" s="68" t="s">
        <v>152</v>
      </c>
      <c r="J83" s="68" t="s">
        <v>153</v>
      </c>
      <c r="K83" s="68" t="s">
        <v>154</v>
      </c>
      <c r="L83" s="68" t="s">
        <v>155</v>
      </c>
      <c r="M83" s="68">
        <v>-0.0880386829</v>
      </c>
      <c r="N83" s="68">
        <v>-0.0898369551</v>
      </c>
      <c r="O83" s="68">
        <v>-0.0903880596</v>
      </c>
      <c r="P83" s="68">
        <v>-0.0921533108</v>
      </c>
      <c r="Q83" s="68" t="s">
        <v>156</v>
      </c>
      <c r="R83" s="68" t="s">
        <v>157</v>
      </c>
      <c r="S83" s="68" t="s">
        <v>158</v>
      </c>
      <c r="T83" s="68" t="s">
        <v>159</v>
      </c>
      <c r="U83" s="68" t="s">
        <v>160</v>
      </c>
      <c r="V83" s="68" t="s">
        <v>161</v>
      </c>
      <c r="W83" s="68" t="s">
        <v>162</v>
      </c>
      <c r="X83" s="68" t="s">
        <v>163</v>
      </c>
      <c r="Y83" s="68" t="s">
        <v>164</v>
      </c>
      <c r="Z83" s="68" t="s">
        <v>165</v>
      </c>
    </row>
    <row r="84" spans="1:26" s="73" customFormat="1" ht="30" customHeight="1">
      <c r="A84" s="61"/>
      <c r="B84" s="70" t="s">
        <v>235</v>
      </c>
      <c r="C84" s="71" t="s">
        <v>112</v>
      </c>
      <c r="D84" s="71" t="s">
        <v>112</v>
      </c>
      <c r="E84" s="71" t="s">
        <v>112</v>
      </c>
      <c r="F84" s="71" t="s">
        <v>112</v>
      </c>
      <c r="G84" s="71" t="s">
        <v>112</v>
      </c>
      <c r="H84" s="71" t="s">
        <v>112</v>
      </c>
      <c r="I84" s="71" t="s">
        <v>112</v>
      </c>
      <c r="J84" s="71" t="s">
        <v>112</v>
      </c>
      <c r="K84" s="71" t="s">
        <v>112</v>
      </c>
      <c r="L84" s="71" t="s">
        <v>112</v>
      </c>
      <c r="M84" s="71" t="s">
        <v>112</v>
      </c>
      <c r="N84" s="71" t="s">
        <v>112</v>
      </c>
      <c r="O84" s="71" t="s">
        <v>112</v>
      </c>
      <c r="P84" s="71" t="s">
        <v>112</v>
      </c>
      <c r="Q84" s="71" t="s">
        <v>112</v>
      </c>
      <c r="R84" s="71" t="s">
        <v>112</v>
      </c>
      <c r="S84" s="71" t="s">
        <v>112</v>
      </c>
      <c r="T84" s="71" t="s">
        <v>112</v>
      </c>
      <c r="U84" s="71" t="s">
        <v>112</v>
      </c>
      <c r="V84" s="71" t="s">
        <v>112</v>
      </c>
      <c r="W84" s="71" t="s">
        <v>112</v>
      </c>
      <c r="X84" s="71" t="s">
        <v>112</v>
      </c>
      <c r="Y84" s="71" t="s">
        <v>112</v>
      </c>
      <c r="Z84" s="72" t="s">
        <v>112</v>
      </c>
    </row>
    <row r="85" spans="1:26" s="78" customFormat="1" ht="30" customHeight="1" thickBot="1">
      <c r="A85" s="79"/>
      <c r="B85" s="75" t="s">
        <v>236</v>
      </c>
      <c r="C85" s="76" t="s">
        <v>145</v>
      </c>
      <c r="D85" s="76" t="s">
        <v>145</v>
      </c>
      <c r="E85" s="76" t="s">
        <v>145</v>
      </c>
      <c r="F85" s="76" t="s">
        <v>145</v>
      </c>
      <c r="G85" s="76" t="s">
        <v>145</v>
      </c>
      <c r="H85" s="76" t="s">
        <v>145</v>
      </c>
      <c r="I85" s="76" t="s">
        <v>145</v>
      </c>
      <c r="J85" s="76" t="s">
        <v>145</v>
      </c>
      <c r="K85" s="76" t="s">
        <v>145</v>
      </c>
      <c r="L85" s="76" t="s">
        <v>145</v>
      </c>
      <c r="M85" s="76" t="s">
        <v>145</v>
      </c>
      <c r="N85" s="76" t="s">
        <v>145</v>
      </c>
      <c r="O85" s="76" t="s">
        <v>145</v>
      </c>
      <c r="P85" s="76" t="s">
        <v>145</v>
      </c>
      <c r="Q85" s="76" t="s">
        <v>145</v>
      </c>
      <c r="R85" s="76" t="s">
        <v>145</v>
      </c>
      <c r="S85" s="76" t="s">
        <v>145</v>
      </c>
      <c r="T85" s="76" t="s">
        <v>145</v>
      </c>
      <c r="U85" s="76" t="s">
        <v>145</v>
      </c>
      <c r="V85" s="76" t="s">
        <v>145</v>
      </c>
      <c r="W85" s="76" t="s">
        <v>145</v>
      </c>
      <c r="X85" s="76" t="s">
        <v>145</v>
      </c>
      <c r="Y85" s="76" t="s">
        <v>145</v>
      </c>
      <c r="Z85" s="77" t="s">
        <v>145</v>
      </c>
    </row>
    <row r="86" s="1" customFormat="1" ht="13.5" thickBot="1">
      <c r="B86" s="1" t="s">
        <v>238</v>
      </c>
    </row>
    <row r="87" spans="1:26" s="1" customFormat="1" ht="13.5" hidden="1" thickBot="1">
      <c r="A87" s="60"/>
      <c r="B87" s="61" t="s">
        <v>231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232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233</v>
      </c>
      <c r="C89" s="67" t="s">
        <v>177</v>
      </c>
      <c r="D89" s="67" t="s">
        <v>178</v>
      </c>
      <c r="E89" s="67" t="s">
        <v>179</v>
      </c>
      <c r="F89" s="67" t="s">
        <v>180</v>
      </c>
      <c r="G89" s="67" t="s">
        <v>181</v>
      </c>
      <c r="H89" s="67" t="s">
        <v>214</v>
      </c>
      <c r="I89" s="67" t="s">
        <v>182</v>
      </c>
      <c r="J89" s="67" t="s">
        <v>215</v>
      </c>
      <c r="K89" s="67" t="s">
        <v>216</v>
      </c>
      <c r="L89" s="67" t="s">
        <v>217</v>
      </c>
      <c r="M89" s="67" t="s">
        <v>218</v>
      </c>
      <c r="N89" s="67" t="s">
        <v>219</v>
      </c>
      <c r="O89" s="67" t="s">
        <v>220</v>
      </c>
      <c r="P89" s="67" t="s">
        <v>221</v>
      </c>
      <c r="Q89" s="67" t="s">
        <v>222</v>
      </c>
      <c r="R89" s="67" t="s">
        <v>223</v>
      </c>
      <c r="S89" s="67" t="s">
        <v>224</v>
      </c>
      <c r="T89" s="67" t="s">
        <v>225</v>
      </c>
      <c r="U89" s="67" t="s">
        <v>226</v>
      </c>
      <c r="V89" s="67" t="s">
        <v>227</v>
      </c>
      <c r="W89" s="67" t="s">
        <v>183</v>
      </c>
      <c r="X89" s="67" t="s">
        <v>184</v>
      </c>
      <c r="Y89" s="67" t="s">
        <v>228</v>
      </c>
      <c r="Z89" s="67" t="s">
        <v>229</v>
      </c>
    </row>
    <row r="90" spans="1:26" s="1" customFormat="1" ht="13.5" hidden="1" thickBot="1">
      <c r="A90" s="60"/>
      <c r="B90" s="64" t="s">
        <v>234</v>
      </c>
      <c r="C90" s="68" t="s">
        <v>186</v>
      </c>
      <c r="D90" s="68" t="s">
        <v>187</v>
      </c>
      <c r="E90" s="68" t="s">
        <v>188</v>
      </c>
      <c r="F90" s="68" t="s">
        <v>189</v>
      </c>
      <c r="G90" s="68" t="s">
        <v>190</v>
      </c>
      <c r="H90" s="68" t="s">
        <v>191</v>
      </c>
      <c r="I90" s="68" t="s">
        <v>192</v>
      </c>
      <c r="J90" s="68" t="s">
        <v>193</v>
      </c>
      <c r="K90" s="68" t="s">
        <v>194</v>
      </c>
      <c r="L90" s="68" t="s">
        <v>195</v>
      </c>
      <c r="M90" s="68" t="s">
        <v>196</v>
      </c>
      <c r="N90" s="68" t="s">
        <v>197</v>
      </c>
      <c r="O90" s="68" t="s">
        <v>198</v>
      </c>
      <c r="P90" s="68" t="s">
        <v>199</v>
      </c>
      <c r="Q90" s="68" t="s">
        <v>200</v>
      </c>
      <c r="R90" s="68" t="s">
        <v>201</v>
      </c>
      <c r="S90" s="68" t="s">
        <v>202</v>
      </c>
      <c r="T90" s="68" t="s">
        <v>203</v>
      </c>
      <c r="U90" s="68" t="s">
        <v>204</v>
      </c>
      <c r="V90" s="68" t="s">
        <v>205</v>
      </c>
      <c r="W90" s="68" t="s">
        <v>206</v>
      </c>
      <c r="X90" s="68" t="s">
        <v>207</v>
      </c>
      <c r="Y90" s="68" t="s">
        <v>208</v>
      </c>
      <c r="Z90" s="68" t="s">
        <v>209</v>
      </c>
    </row>
    <row r="91" spans="1:26" s="73" customFormat="1" ht="30" customHeight="1">
      <c r="A91" s="80"/>
      <c r="B91" s="81" t="s">
        <v>235</v>
      </c>
      <c r="C91" s="71" t="s">
        <v>176</v>
      </c>
      <c r="D91" s="71" t="s">
        <v>176</v>
      </c>
      <c r="E91" s="71" t="s">
        <v>176</v>
      </c>
      <c r="F91" s="71" t="s">
        <v>176</v>
      </c>
      <c r="G91" s="71" t="s">
        <v>176</v>
      </c>
      <c r="H91" s="71" t="s">
        <v>213</v>
      </c>
      <c r="I91" s="71" t="s">
        <v>176</v>
      </c>
      <c r="J91" s="71" t="s">
        <v>213</v>
      </c>
      <c r="K91" s="71" t="s">
        <v>213</v>
      </c>
      <c r="L91" s="71" t="s">
        <v>213</v>
      </c>
      <c r="M91" s="71" t="s">
        <v>213</v>
      </c>
      <c r="N91" s="71" t="s">
        <v>213</v>
      </c>
      <c r="O91" s="71" t="s">
        <v>213</v>
      </c>
      <c r="P91" s="71" t="s">
        <v>213</v>
      </c>
      <c r="Q91" s="71" t="s">
        <v>213</v>
      </c>
      <c r="R91" s="71" t="s">
        <v>213</v>
      </c>
      <c r="S91" s="71" t="s">
        <v>213</v>
      </c>
      <c r="T91" s="71" t="s">
        <v>213</v>
      </c>
      <c r="U91" s="71" t="s">
        <v>213</v>
      </c>
      <c r="V91" s="71" t="s">
        <v>213</v>
      </c>
      <c r="W91" s="71" t="s">
        <v>176</v>
      </c>
      <c r="X91" s="71" t="s">
        <v>176</v>
      </c>
      <c r="Y91" s="71" t="s">
        <v>213</v>
      </c>
      <c r="Z91" s="72" t="s">
        <v>213</v>
      </c>
    </row>
    <row r="92" spans="1:26" s="78" customFormat="1" ht="30" customHeight="1" thickBot="1">
      <c r="A92" s="82"/>
      <c r="B92" s="83" t="s">
        <v>236</v>
      </c>
      <c r="C92" s="76" t="s">
        <v>185</v>
      </c>
      <c r="D92" s="76" t="s">
        <v>185</v>
      </c>
      <c r="E92" s="76" t="s">
        <v>185</v>
      </c>
      <c r="F92" s="76" t="s">
        <v>185</v>
      </c>
      <c r="G92" s="76" t="s">
        <v>185</v>
      </c>
      <c r="H92" s="76" t="s">
        <v>185</v>
      </c>
      <c r="I92" s="76" t="s">
        <v>185</v>
      </c>
      <c r="J92" s="76" t="s">
        <v>185</v>
      </c>
      <c r="K92" s="76" t="s">
        <v>185</v>
      </c>
      <c r="L92" s="76" t="s">
        <v>185</v>
      </c>
      <c r="M92" s="76" t="s">
        <v>185</v>
      </c>
      <c r="N92" s="76" t="s">
        <v>185</v>
      </c>
      <c r="O92" s="76" t="s">
        <v>185</v>
      </c>
      <c r="P92" s="76" t="s">
        <v>185</v>
      </c>
      <c r="Q92" s="76" t="s">
        <v>185</v>
      </c>
      <c r="R92" s="76" t="s">
        <v>185</v>
      </c>
      <c r="S92" s="76" t="s">
        <v>185</v>
      </c>
      <c r="T92" s="76" t="s">
        <v>185</v>
      </c>
      <c r="U92" s="76" t="s">
        <v>185</v>
      </c>
      <c r="V92" s="76" t="s">
        <v>185</v>
      </c>
      <c r="W92" s="76" t="s">
        <v>185</v>
      </c>
      <c r="X92" s="76" t="s">
        <v>185</v>
      </c>
      <c r="Y92" s="76" t="s">
        <v>185</v>
      </c>
      <c r="Z92" s="77" t="s">
        <v>185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2019-01-08T08:40:46Z</dcterms:created>
  <dcterms:modified xsi:type="dcterms:W3CDTF">2019-01-08T08:51:12Z</dcterms:modified>
  <cp:category/>
  <cp:version/>
  <cp:contentType/>
  <cp:contentStatus/>
</cp:coreProperties>
</file>