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<sst xmlns="http://schemas.openxmlformats.org/spreadsheetml/2006/main" count="202" uniqueCount="125">
  <si>
    <t>FORMENTERA  132.00</t>
  </si>
  <si>
    <t>FORM_30     30.000</t>
  </si>
  <si>
    <t>BOSSA       132.00</t>
  </si>
  <si>
    <t>EULALIA     66.000</t>
  </si>
  <si>
    <t>IBIZA       132.00</t>
  </si>
  <si>
    <t>IBIZA       66.000</t>
  </si>
  <si>
    <t>IBIZA23     66.000</t>
  </si>
  <si>
    <t>SANANTON    66.000</t>
  </si>
  <si>
    <t>SANJORGE    132.00</t>
  </si>
  <si>
    <t>SANJORGE    30.000</t>
  </si>
  <si>
    <t>SANJORGE    66.000</t>
  </si>
  <si>
    <t>TORRENT     132.00</t>
  </si>
  <si>
    <t>TORRENT     66.000</t>
  </si>
  <si>
    <t>AGUSTIN     66.000</t>
  </si>
  <si>
    <t>ALCUDIAB    66.000</t>
  </si>
  <si>
    <t>ANDRATX     66.000</t>
  </si>
  <si>
    <t>ARENAL      66.000</t>
  </si>
  <si>
    <t>ARTA        66.000</t>
  </si>
  <si>
    <t>BESSONS     132.00</t>
  </si>
  <si>
    <t>BESSONS     220.00</t>
  </si>
  <si>
    <t>BESSONS     66.000</t>
  </si>
  <si>
    <t>BIT         66.000</t>
  </si>
  <si>
    <t>BUNYOLA     66.000</t>
  </si>
  <si>
    <t>CALBLAVA    66.000</t>
  </si>
  <si>
    <t>CALVIA      66.000</t>
  </si>
  <si>
    <t>CAPDEPERA   66.000</t>
  </si>
  <si>
    <t>CATALINA    66.000</t>
  </si>
  <si>
    <t>COLISEO     66.000</t>
  </si>
  <si>
    <t>FALCA       66.000</t>
  </si>
  <si>
    <t>FV_MALLSOST 30.000</t>
  </si>
  <si>
    <t>INCA        66.000</t>
  </si>
  <si>
    <t>LLATZER     66.000</t>
  </si>
  <si>
    <t>LLUBI       220.00</t>
  </si>
  <si>
    <t>LLUBI       66.000</t>
  </si>
  <si>
    <t>LLUCMAJO    66.000</t>
  </si>
  <si>
    <t>MALLORNV    66.000</t>
  </si>
  <si>
    <t>MANACOR     66.000</t>
  </si>
  <si>
    <t>MARRATXI    66.000</t>
  </si>
  <si>
    <t>MESQUIDA    132.00</t>
  </si>
  <si>
    <t>MILLOR      66.000</t>
  </si>
  <si>
    <t>MOLINES     66.000</t>
  </si>
  <si>
    <t>MURTERAR    220.00</t>
  </si>
  <si>
    <t>NUREDDUN    66.000</t>
  </si>
  <si>
    <t>OMS         66.000</t>
  </si>
  <si>
    <t>ORLANDIS    220.00</t>
  </si>
  <si>
    <t>ORLANDIS    66.000</t>
  </si>
  <si>
    <t>PALMNOVA    66.000</t>
  </si>
  <si>
    <t>PICAFORT    66.000</t>
  </si>
  <si>
    <t>POLIGONB    66.000</t>
  </si>
  <si>
    <t>POLLENSA    66.000</t>
  </si>
  <si>
    <t>PORCOLOM    66.000</t>
  </si>
  <si>
    <t>RAFAL       66.000</t>
  </si>
  <si>
    <t>SANJUAN     66.000</t>
  </si>
  <si>
    <t>SANPONSA    132.00</t>
  </si>
  <si>
    <t>SANPONSA    220.00</t>
  </si>
  <si>
    <t>SANPONSA    66.000</t>
  </si>
  <si>
    <t>SANTANYI    66.000</t>
  </si>
  <si>
    <t>SAPOBLA     66.000</t>
  </si>
  <si>
    <t>SESVELES    66.000</t>
  </si>
  <si>
    <t>SMARTIN     220.00</t>
  </si>
  <si>
    <t>SMARTIN     66.000</t>
  </si>
  <si>
    <t>SOLLER      66.000</t>
  </si>
  <si>
    <t>SONMOIX     220.00</t>
  </si>
  <si>
    <t>SONMOIX     66.000</t>
  </si>
  <si>
    <t>SONREUS     220.00</t>
  </si>
  <si>
    <t>SONREUS     66.000</t>
  </si>
  <si>
    <t>STAMARIA    66.000</t>
  </si>
  <si>
    <t>TIRME2      66.000</t>
  </si>
  <si>
    <t>TRESORER    220.00</t>
  </si>
  <si>
    <t>TRESORER    66.000</t>
  </si>
  <si>
    <t>VALLDURG    220.00</t>
  </si>
  <si>
    <t>VALLDURG    66.000</t>
  </si>
  <si>
    <t>VINYETA     66.000</t>
  </si>
  <si>
    <t>CIUDADEL    132.00</t>
  </si>
  <si>
    <t>DRAGONER    132.00</t>
  </si>
  <si>
    <t>DRAGOREN    132.00</t>
  </si>
  <si>
    <t>FV_MDLSOLAR 30.000</t>
  </si>
  <si>
    <t>FV_MENRNV2  30.000</t>
  </si>
  <si>
    <t>MAHONG      132.00</t>
  </si>
  <si>
    <t>MERCADAL    132.00</t>
  </si>
  <si>
    <t>SAROCA      132.00</t>
  </si>
  <si>
    <t xml:space="preserve">FORMEN      </t>
  </si>
  <si>
    <t xml:space="preserve">IBIZA       </t>
  </si>
  <si>
    <t xml:space="preserve">MALLOR      </t>
  </si>
  <si>
    <t xml:space="preserve">MENORC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</si>
  <si>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</si>
  <si>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</si>
  <si>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</si>
  <si>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</si>
  <si>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</si>
  <si>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</si>
  <si>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</si>
  <si>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</si>
  <si>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BALEARES
  (04/06/2026)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</si>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</sst>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3"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85</v>
      </c>
    </row>
    <row r="12" spans="2:2">
      <c r="B12" s="1" t="s">
        <v>86</v>
      </c>
    </row>
    <row r="14" spans="2:2">
      <c r="B14" s="1" t="s">
        <v>87</v>
      </c>
    </row>
    <row r="16" spans="2:2">
      <c r="B16" s="1" t="s">
        <v>88</v>
      </c>
    </row>
    <row r="18" spans="2:2">
      <c r="B18" s="1" t="s">
        <v>89</v>
      </c>
    </row>
    <row r="20" spans="2:2">
      <c r="B20" s="1" t="s">
        <v>90</v>
      </c>
    </row>
    <row r="22" spans="2:2">
      <c r="B22" s="1" t="s">
        <v>91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3"/>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92</v>
      </c>
      <c r="C1" s="3"/>
      <c r="D1" s="4" t="s">
        <v>93</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94</v>
      </c>
      <c r="B2" s="5" t="s">
        <v>95</v>
      </c>
      <c r="C2" s="5" t="s">
        <v>96</v>
      </c>
      <c r="D2" s="5" t="s">
        <v>97</v>
      </c>
      <c r="E2" s="5" t="s">
        <v>98</v>
      </c>
      <c r="F2" s="5" t="s">
        <v>99</v>
      </c>
      <c r="G2" s="5" t="s">
        <v>100</v>
      </c>
      <c r="H2" s="5" t="s">
        <v>101</v>
      </c>
      <c r="I2" s="5" t="s">
        <v>102</v>
      </c>
      <c r="J2" s="5" t="s">
        <v>103</v>
      </c>
      <c r="K2" s="5" t="s">
        <v>104</v>
      </c>
      <c r="L2" s="5" t="s">
        <v>105</v>
      </c>
      <c r="M2" s="5" t="s">
        <v>106</v>
      </c>
      <c r="N2" s="5" t="s">
        <v>107</v>
      </c>
      <c r="O2" s="5" t="s">
        <v>108</v>
      </c>
      <c r="P2" s="5" t="s">
        <v>109</v>
      </c>
      <c r="Q2" s="5" t="s">
        <v>110</v>
      </c>
      <c r="R2" s="5" t="s">
        <v>111</v>
      </c>
      <c r="S2" s="5" t="s">
        <v>112</v>
      </c>
      <c r="T2" s="5" t="s">
        <v>113</v>
      </c>
      <c r="U2" s="5" t="s">
        <v>114</v>
      </c>
      <c r="V2" s="5" t="s">
        <v>115</v>
      </c>
      <c r="W2" s="5" t="s">
        <v>116</v>
      </c>
      <c r="X2" s="5" t="s">
        <v>117</v>
      </c>
      <c r="Y2" s="5" t="s">
        <v>118</v>
      </c>
      <c r="Z2" s="5" t="s">
        <v>119</v>
      </c>
      <c r="AA2" s="5" t="s">
        <v>120</v>
      </c>
    </row>
    <row r="3" spans="1:27">
      <c r="A3">
        <v>29600</v>
      </c>
      <c r="B3" t="s">
        <v>0</v>
      </c>
      <c r="C3" t="s">
        <v>81</v>
      </c>
      <c r="D3" s="2">
        <v>-0.3244218826293945</v>
      </c>
      <c r="E3" s="2">
        <v>-0.3103351593017578</v>
      </c>
      <c r="F3" s="2">
        <v>-0.358036994934082</v>
      </c>
      <c r="G3" s="2">
        <v>-0.3363184928894043</v>
      </c>
      <c r="H3" s="2">
        <v>-0.3181924819946289</v>
      </c>
      <c r="I3" s="2">
        <v>-0.3132519721984863</v>
      </c>
      <c r="J3" s="2">
        <v>-0.296229362487793</v>
      </c>
      <c r="K3" s="2">
        <v>-0.3312034606933594</v>
      </c>
      <c r="L3" s="2">
        <v>-0.3886356353759766</v>
      </c>
      <c r="M3" s="2">
        <v>-0.43389892578125</v>
      </c>
      <c r="N3" s="2">
        <v>-0.4440689086914062</v>
      </c>
      <c r="O3" s="2">
        <v>-0.4519329071044922</v>
      </c>
      <c r="P3" s="2">
        <v>-0.3976573944091797</v>
      </c>
      <c r="Q3" s="2">
        <v>-0.399233341217041</v>
      </c>
      <c r="R3" s="2">
        <v>-0.4404940605163574</v>
      </c>
      <c r="S3" s="2">
        <v>-0.4077863693237305</v>
      </c>
      <c r="T3" s="2">
        <v>-0.4434423446655273</v>
      </c>
      <c r="U3" s="2">
        <v>-0.4108638763427734</v>
      </c>
      <c r="V3" s="2">
        <v>-0.3383541107177734</v>
      </c>
      <c r="W3" s="2">
        <v>-0.3866806030273438</v>
      </c>
      <c r="X3" s="2">
        <v>-0.3773002624511719</v>
      </c>
      <c r="Y3" s="2">
        <v>-0.3902664184570312</v>
      </c>
      <c r="Z3" s="2">
        <v>-0.3799476623535156</v>
      </c>
      <c r="AA3" s="2">
        <v>-0.3424110412597656</v>
      </c>
    </row>
    <row r="4" spans="1:27">
      <c r="A4">
        <v>9600</v>
      </c>
      <c r="B4" t="s">
        <v>1</v>
      </c>
      <c r="C4" t="s">
        <v>81</v>
      </c>
      <c r="D4" s="2">
        <v>-0.3262548446655273</v>
      </c>
      <c r="E4" s="2">
        <v>-0.30999755859375</v>
      </c>
      <c r="F4" s="2">
        <v>-0.3463506698608398</v>
      </c>
      <c r="G4" s="2">
        <v>-0.3282103538513184</v>
      </c>
      <c r="H4" s="2">
        <v>-0.3068528175354004</v>
      </c>
      <c r="I4" s="2">
        <v>-0.3015503883361816</v>
      </c>
      <c r="J4" s="2">
        <v>-0.2879438400268555</v>
      </c>
      <c r="K4" s="2">
        <v>-0.3253536224365234</v>
      </c>
      <c r="L4" s="2">
        <v>-0.3943004608154297</v>
      </c>
      <c r="M4" s="2">
        <v>-0.4579277038574219</v>
      </c>
      <c r="N4" s="2">
        <v>-0.4653444290161133</v>
      </c>
      <c r="O4" s="2">
        <v>-0.4667501449584961</v>
      </c>
      <c r="P4" s="2">
        <v>-0.418604850769043</v>
      </c>
      <c r="Q4" s="2">
        <v>-0.4242749214172363</v>
      </c>
      <c r="R4" s="2">
        <v>-0.4609355926513672</v>
      </c>
      <c r="S4" s="2">
        <v>-0.425361156463623</v>
      </c>
      <c r="T4" s="2">
        <v>-0.4609909057617188</v>
      </c>
      <c r="U4" s="2">
        <v>-0.4401340484619141</v>
      </c>
      <c r="V4" s="2">
        <v>-0.364008903503418</v>
      </c>
      <c r="W4" s="2">
        <v>-0.4189128875732422</v>
      </c>
      <c r="X4" s="2">
        <v>-0.4072036743164062</v>
      </c>
      <c r="Y4" s="2">
        <v>-0.4214286804199219</v>
      </c>
      <c r="Z4" s="2">
        <v>-0.4105472564697266</v>
      </c>
      <c r="AA4" s="2">
        <v>-0.3670139312744141</v>
      </c>
    </row>
    <row r="5" spans="1:27">
      <c r="A5">
        <v>29670</v>
      </c>
      <c r="B5" t="s">
        <v>2</v>
      </c>
      <c r="C5" t="s">
        <v>82</v>
      </c>
      <c r="D5" s="2">
        <v>-0.3199968338012695</v>
      </c>
      <c r="E5" s="2">
        <v>-0.3068208694458008</v>
      </c>
      <c r="F5" s="2">
        <v>-0.3561162948608398</v>
      </c>
      <c r="G5" s="2">
        <v>-0.3339061737060547</v>
      </c>
      <c r="H5" s="2">
        <v>-0.316709041595459</v>
      </c>
      <c r="I5" s="2">
        <v>-0.311835765838623</v>
      </c>
      <c r="J5" s="2">
        <v>-0.29443359375</v>
      </c>
      <c r="K5" s="2">
        <v>-0.3281993865966797</v>
      </c>
      <c r="L5" s="2">
        <v>-0.3818244934082031</v>
      </c>
      <c r="M5" s="2">
        <v>-0.4240837097167969</v>
      </c>
      <c r="N5" s="2">
        <v>-0.4342050552368164</v>
      </c>
      <c r="O5" s="2">
        <v>-0.4437704086303711</v>
      </c>
      <c r="P5" s="2">
        <v>-0.389801025390625</v>
      </c>
      <c r="Q5" s="2">
        <v>-0.3911261558532715</v>
      </c>
      <c r="R5" s="2">
        <v>-0.4332594871520996</v>
      </c>
      <c r="S5" s="2">
        <v>-0.4016618728637695</v>
      </c>
      <c r="T5" s="2">
        <v>-0.4360733032226562</v>
      </c>
      <c r="U5" s="2">
        <v>-0.4011926651000977</v>
      </c>
      <c r="V5" s="2">
        <v>-0.3285970687866211</v>
      </c>
      <c r="W5" s="2">
        <v>-0.3738632202148438</v>
      </c>
      <c r="X5" s="2">
        <v>-0.3644237518310547</v>
      </c>
      <c r="Y5" s="2">
        <v>-0.3770694732666016</v>
      </c>
      <c r="Z5" s="2">
        <v>-0.3672275543212891</v>
      </c>
      <c r="AA5" s="2">
        <v>-0.3323907852172852</v>
      </c>
    </row>
    <row r="6" spans="1:27">
      <c r="A6">
        <v>39650</v>
      </c>
      <c r="B6" t="s">
        <v>3</v>
      </c>
      <c r="C6" t="s">
        <v>82</v>
      </c>
      <c r="D6" s="2">
        <v>-0.4532880783081055</v>
      </c>
      <c r="E6" s="2">
        <v>-0.4235973358154297</v>
      </c>
      <c r="F6" s="2">
        <v>-0.4618253707885742</v>
      </c>
      <c r="G6" s="2">
        <v>-0.4357175827026367</v>
      </c>
      <c r="H6" s="2">
        <v>-0.4143524169921875</v>
      </c>
      <c r="I6" s="2">
        <v>-0.408116340637207</v>
      </c>
      <c r="J6" s="2">
        <v>-0.3979682922363281</v>
      </c>
      <c r="K6" s="2">
        <v>-0.442835807800293</v>
      </c>
      <c r="L6" s="2">
        <v>-0.5165424346923828</v>
      </c>
      <c r="M6" s="2">
        <v>-0.5769510269165039</v>
      </c>
      <c r="N6" s="2">
        <v>-0.5904417037963867</v>
      </c>
      <c r="O6" s="2">
        <v>-0.5999870300292969</v>
      </c>
      <c r="P6" s="2">
        <v>-0.5405139923095703</v>
      </c>
      <c r="Q6" s="2">
        <v>-0.5356354713439941</v>
      </c>
      <c r="R6" s="2">
        <v>-0.5731444358825684</v>
      </c>
      <c r="S6" s="2">
        <v>-0.5425329208374023</v>
      </c>
      <c r="T6" s="2">
        <v>-0.5750999450683594</v>
      </c>
      <c r="U6" s="2">
        <v>-0.5557870864868164</v>
      </c>
      <c r="V6" s="2">
        <v>-0.4965734481811523</v>
      </c>
      <c r="W6" s="2">
        <v>-0.5608119964599609</v>
      </c>
      <c r="X6" s="2">
        <v>-0.5575046539306641</v>
      </c>
      <c r="Y6" s="2">
        <v>-0.5680332183837891</v>
      </c>
      <c r="Z6" s="2">
        <v>-0.5513439178466797</v>
      </c>
      <c r="AA6" s="2">
        <v>-0.4915914535522461</v>
      </c>
    </row>
    <row r="7" spans="1:27">
      <c r="A7">
        <v>29610</v>
      </c>
      <c r="B7" t="s">
        <v>4</v>
      </c>
      <c r="C7" t="s">
        <v>82</v>
      </c>
      <c r="D7" s="2">
        <v>-0.3187007904052734</v>
      </c>
      <c r="E7" s="2">
        <v>-0.3056306838989258</v>
      </c>
      <c r="F7" s="2">
        <v>-0.3547706604003906</v>
      </c>
      <c r="G7" s="2">
        <v>-0.3327178955078125</v>
      </c>
      <c r="H7" s="2">
        <v>-0.3155517578125</v>
      </c>
      <c r="I7" s="2">
        <v>-0.310692310333252</v>
      </c>
      <c r="J7" s="2">
        <v>-0.2933168411254883</v>
      </c>
      <c r="K7" s="2">
        <v>-0.3270034790039062</v>
      </c>
      <c r="L7" s="2">
        <v>-0.3804845809936523</v>
      </c>
      <c r="M7" s="2">
        <v>-0.4227218627929688</v>
      </c>
      <c r="N7" s="2">
        <v>-0.4328174591064453</v>
      </c>
      <c r="O7" s="2">
        <v>-0.442265510559082</v>
      </c>
      <c r="P7" s="2">
        <v>-0.3886051177978516</v>
      </c>
      <c r="Q7" s="2">
        <v>-0.3899369239807129</v>
      </c>
      <c r="R7" s="2">
        <v>-0.4319138526916504</v>
      </c>
      <c r="S7" s="2">
        <v>-0.4003291130065918</v>
      </c>
      <c r="T7" s="2">
        <v>-0.4345998764038086</v>
      </c>
      <c r="U7" s="2">
        <v>-0.3999443054199219</v>
      </c>
      <c r="V7" s="2">
        <v>-0.3272314071655273</v>
      </c>
      <c r="W7" s="2">
        <v>-0.3723678588867188</v>
      </c>
      <c r="X7" s="2">
        <v>-0.3628273010253906</v>
      </c>
      <c r="Y7" s="2">
        <v>-0.3754329681396484</v>
      </c>
      <c r="Z7" s="2">
        <v>-0.3656826019287109</v>
      </c>
      <c r="AA7" s="2">
        <v>-0.3311319351196289</v>
      </c>
    </row>
    <row r="8" spans="1:27">
      <c r="A8">
        <v>39625</v>
      </c>
      <c r="B8" t="s">
        <v>5</v>
      </c>
      <c r="C8" t="s">
        <v>82</v>
      </c>
      <c r="D8" s="2">
        <v>-0.2750139236450195</v>
      </c>
      <c r="E8" s="2">
        <v>-0.2674064636230469</v>
      </c>
      <c r="F8" s="2">
        <v>-0.3281679153442383</v>
      </c>
      <c r="G8" s="2">
        <v>-0.3060445785522461</v>
      </c>
      <c r="H8" s="2">
        <v>-0.2893486022949219</v>
      </c>
      <c r="I8" s="2">
        <v>-0.2852330207824707</v>
      </c>
      <c r="J8" s="2">
        <v>-0.2619876861572266</v>
      </c>
      <c r="K8" s="2">
        <v>-0.2910404205322266</v>
      </c>
      <c r="L8" s="2">
        <v>-0.3406076431274414</v>
      </c>
      <c r="M8" s="2">
        <v>-0.3763542175292969</v>
      </c>
      <c r="N8" s="2">
        <v>-0.3802900314331055</v>
      </c>
      <c r="O8" s="2">
        <v>-0.390446662902832</v>
      </c>
      <c r="P8" s="2">
        <v>-0.3308477401733398</v>
      </c>
      <c r="Q8" s="2">
        <v>-0.3321795463562012</v>
      </c>
      <c r="R8" s="2">
        <v>-0.382347583770752</v>
      </c>
      <c r="S8" s="2">
        <v>-0.3503909111022949</v>
      </c>
      <c r="T8" s="2">
        <v>-0.3850393295288086</v>
      </c>
      <c r="U8" s="2">
        <v>-0.3368425369262695</v>
      </c>
      <c r="V8" s="2">
        <v>-0.2655973434448242</v>
      </c>
      <c r="W8" s="2">
        <v>-0.3088798522949219</v>
      </c>
      <c r="X8" s="2">
        <v>-0.2988243103027344</v>
      </c>
      <c r="Y8" s="2">
        <v>-0.3129405975341797</v>
      </c>
      <c r="Z8" s="2">
        <v>-0.3035030364990234</v>
      </c>
      <c r="AA8" s="2">
        <v>-0.2700414657592773</v>
      </c>
    </row>
    <row r="9" spans="1:27">
      <c r="A9">
        <v>39610</v>
      </c>
      <c r="B9" t="s">
        <v>6</v>
      </c>
      <c r="C9" t="s">
        <v>82</v>
      </c>
      <c r="D9" s="2">
        <v>-0.2751121520996094</v>
      </c>
      <c r="E9" s="2">
        <v>-0.267486572265625</v>
      </c>
      <c r="F9" s="2">
        <v>-0.3282203674316406</v>
      </c>
      <c r="G9" s="2">
        <v>-0.3060946464538574</v>
      </c>
      <c r="H9" s="2">
        <v>-0.2893996238708496</v>
      </c>
      <c r="I9" s="2">
        <v>-0.2852811813354492</v>
      </c>
      <c r="J9" s="2">
        <v>-0.2620515823364258</v>
      </c>
      <c r="K9" s="2">
        <v>-0.2911167144775391</v>
      </c>
      <c r="L9" s="2">
        <v>-0.3406877517700195</v>
      </c>
      <c r="M9" s="2">
        <v>-0.3764524459838867</v>
      </c>
      <c r="N9" s="2">
        <v>-0.3803873062133789</v>
      </c>
      <c r="O9" s="2">
        <v>-0.3905601501464844</v>
      </c>
      <c r="P9" s="2">
        <v>-0.3309707641601562</v>
      </c>
      <c r="Q9" s="2">
        <v>-0.3323140144348145</v>
      </c>
      <c r="R9" s="2">
        <v>-0.3824505805969238</v>
      </c>
      <c r="S9" s="2">
        <v>-0.3504981994628906</v>
      </c>
      <c r="T9" s="2">
        <v>-0.3851499557495117</v>
      </c>
      <c r="U9" s="2">
        <v>-0.3369779586791992</v>
      </c>
      <c r="V9" s="2">
        <v>-0.2657337188720703</v>
      </c>
      <c r="W9" s="2">
        <v>-0.30902099609375</v>
      </c>
      <c r="X9" s="2">
        <v>-0.2989692687988281</v>
      </c>
      <c r="Y9" s="2">
        <v>-0.3130836486816406</v>
      </c>
      <c r="Z9" s="2">
        <v>-0.3036441802978516</v>
      </c>
      <c r="AA9" s="2">
        <v>-0.2701635360717773</v>
      </c>
    </row>
    <row r="10" spans="1:27">
      <c r="A10">
        <v>39635</v>
      </c>
      <c r="B10" t="s">
        <v>7</v>
      </c>
      <c r="C10" t="s">
        <v>82</v>
      </c>
      <c r="D10" s="2">
        <v>-0.3870935440063477</v>
      </c>
      <c r="E10" s="2">
        <v>-0.3652124404907227</v>
      </c>
      <c r="F10" s="2">
        <v>-0.4129772186279297</v>
      </c>
      <c r="G10" s="2">
        <v>-0.3866572380065918</v>
      </c>
      <c r="H10" s="2">
        <v>-0.3678836822509766</v>
      </c>
      <c r="I10" s="2">
        <v>-0.3623085021972656</v>
      </c>
      <c r="J10" s="2">
        <v>-0.3475790023803711</v>
      </c>
      <c r="K10" s="2">
        <v>-0.3860931396484375</v>
      </c>
      <c r="L10" s="2">
        <v>-0.4450721740722656</v>
      </c>
      <c r="M10" s="2">
        <v>-0.4946317672729492</v>
      </c>
      <c r="N10" s="2">
        <v>-0.5047922134399414</v>
      </c>
      <c r="O10" s="2">
        <v>-0.519505500793457</v>
      </c>
      <c r="P10" s="2">
        <v>-0.460698127746582</v>
      </c>
      <c r="Q10" s="2">
        <v>-0.4579358100891113</v>
      </c>
      <c r="R10" s="2">
        <v>-0.5018882751464844</v>
      </c>
      <c r="S10" s="2">
        <v>-0.4705862998962402</v>
      </c>
      <c r="T10" s="2">
        <v>-0.5086183547973633</v>
      </c>
      <c r="U10" s="2">
        <v>-0.4716873168945312</v>
      </c>
      <c r="V10" s="2">
        <v>-0.4072513580322266</v>
      </c>
      <c r="W10" s="2">
        <v>-0.4614982604980469</v>
      </c>
      <c r="X10" s="2">
        <v>-0.4549083709716797</v>
      </c>
      <c r="Y10" s="2">
        <v>-0.4683876037597656</v>
      </c>
      <c r="Z10" s="2">
        <v>-0.4549674987792969</v>
      </c>
      <c r="AA10" s="2">
        <v>-0.408970832824707</v>
      </c>
    </row>
    <row r="11" spans="1:27">
      <c r="A11">
        <v>29640</v>
      </c>
      <c r="B11" t="s">
        <v>8</v>
      </c>
      <c r="C11" t="s">
        <v>82</v>
      </c>
      <c r="D11" s="2">
        <v>-0.320490837097168</v>
      </c>
      <c r="E11" s="2">
        <v>-0.3072738647460938</v>
      </c>
      <c r="F11" s="2">
        <v>-0.3566951751708984</v>
      </c>
      <c r="G11" s="2">
        <v>-0.334414005279541</v>
      </c>
      <c r="H11" s="2">
        <v>-0.3172073364257812</v>
      </c>
      <c r="I11" s="2">
        <v>-0.3123340606689453</v>
      </c>
      <c r="J11" s="2">
        <v>-0.2948970794677734</v>
      </c>
      <c r="K11" s="2">
        <v>-0.3286972045898438</v>
      </c>
      <c r="L11" s="2">
        <v>-0.3804101943969727</v>
      </c>
      <c r="M11" s="2">
        <v>-0.4245843887329102</v>
      </c>
      <c r="N11" s="2">
        <v>-0.4347209930419922</v>
      </c>
      <c r="O11" s="2">
        <v>-0.4443702697753906</v>
      </c>
      <c r="P11" s="2">
        <v>-0.3901662826538086</v>
      </c>
      <c r="Q11" s="2">
        <v>-0.3914685249328613</v>
      </c>
      <c r="R11" s="2">
        <v>-0.4336953163146973</v>
      </c>
      <c r="S11" s="2">
        <v>-0.4020752906799316</v>
      </c>
      <c r="T11" s="2">
        <v>-0.4366035461425781</v>
      </c>
      <c r="U11" s="2">
        <v>-0.4015378952026367</v>
      </c>
      <c r="V11" s="2">
        <v>-0.3290243148803711</v>
      </c>
      <c r="W11" s="2">
        <v>-0.3743934631347656</v>
      </c>
      <c r="X11" s="2">
        <v>-0.3650035858154297</v>
      </c>
      <c r="Y11" s="2">
        <v>-0.3776664733886719</v>
      </c>
      <c r="Z11" s="2">
        <v>-0.3677921295166016</v>
      </c>
      <c r="AA11" s="2">
        <v>-0.332794189453125</v>
      </c>
    </row>
    <row r="12" spans="1:27">
      <c r="A12">
        <v>9645</v>
      </c>
      <c r="B12" t="s">
        <v>9</v>
      </c>
      <c r="C12" t="s">
        <v>82</v>
      </c>
      <c r="D12" s="2">
        <v>-0.2684116363525391</v>
      </c>
      <c r="E12" s="2">
        <v>-0.2544479370117188</v>
      </c>
      <c r="F12" s="2">
        <v>-0.3170280456542969</v>
      </c>
      <c r="G12" s="2">
        <v>-0.2894120216369629</v>
      </c>
      <c r="H12" s="2">
        <v>-0.2770824432373047</v>
      </c>
      <c r="I12" s="2">
        <v>-0.2724132537841797</v>
      </c>
      <c r="J12" s="2">
        <v>-0.2516574859619141</v>
      </c>
      <c r="K12" s="2">
        <v>-0.2847738265991211</v>
      </c>
      <c r="L12" s="2">
        <v>-0.3179254531860352</v>
      </c>
      <c r="M12" s="2">
        <v>-0.3396406173706055</v>
      </c>
      <c r="N12" s="2">
        <v>-0.3487377166748047</v>
      </c>
      <c r="O12" s="2">
        <v>-0.3693103790283203</v>
      </c>
      <c r="P12" s="2">
        <v>-0.305974006652832</v>
      </c>
      <c r="Q12" s="2">
        <v>-0.3066792488098145</v>
      </c>
      <c r="R12" s="2">
        <v>-0.3509025573730469</v>
      </c>
      <c r="S12" s="2">
        <v>-0.3239955902099609</v>
      </c>
      <c r="T12" s="2">
        <v>-0.3611469268798828</v>
      </c>
      <c r="U12" s="2">
        <v>-0.3125</v>
      </c>
      <c r="V12" s="2">
        <v>-0.2495527267456055</v>
      </c>
      <c r="W12" s="2">
        <v>-0.2900466918945312</v>
      </c>
      <c r="X12" s="2">
        <v>-0.2866802215576172</v>
      </c>
      <c r="Y12" s="2">
        <v>-0.2966880798339844</v>
      </c>
      <c r="Z12" s="2">
        <v>-0.2857227325439453</v>
      </c>
      <c r="AA12" s="2">
        <v>-0.2545242309570312</v>
      </c>
    </row>
    <row r="13" spans="1:27">
      <c r="A13">
        <v>39640</v>
      </c>
      <c r="B13" t="s">
        <v>10</v>
      </c>
      <c r="C13" t="s">
        <v>82</v>
      </c>
      <c r="D13" s="2">
        <v>-0.3290252685546875</v>
      </c>
      <c r="E13" s="2">
        <v>-0.3139791488647461</v>
      </c>
      <c r="F13" s="2">
        <v>-0.362457275390625</v>
      </c>
      <c r="G13" s="2">
        <v>-0.3391413688659668</v>
      </c>
      <c r="H13" s="2">
        <v>-0.3223395347595215</v>
      </c>
      <c r="I13" s="2">
        <v>-0.3174448013305664</v>
      </c>
      <c r="J13" s="2">
        <v>-0.3011598587036133</v>
      </c>
      <c r="K13" s="2">
        <v>-0.3359155654907227</v>
      </c>
      <c r="L13" s="2">
        <v>-0.3878469467163086</v>
      </c>
      <c r="M13" s="2">
        <v>-0.4294223785400391</v>
      </c>
      <c r="N13" s="2">
        <v>-0.438176155090332</v>
      </c>
      <c r="O13" s="2">
        <v>-0.4509925842285156</v>
      </c>
      <c r="P13" s="2">
        <v>-0.3977746963500977</v>
      </c>
      <c r="Q13" s="2">
        <v>-0.3991298675537109</v>
      </c>
      <c r="R13" s="2">
        <v>-0.4400334358215332</v>
      </c>
      <c r="S13" s="2">
        <v>-0.4097962379455566</v>
      </c>
      <c r="T13" s="2">
        <v>-0.4451007843017578</v>
      </c>
      <c r="U13" s="2">
        <v>-0.4090080261230469</v>
      </c>
      <c r="V13" s="2">
        <v>-0.3376750946044922</v>
      </c>
      <c r="W13" s="2">
        <v>-0.3833446502685547</v>
      </c>
      <c r="X13" s="2">
        <v>-0.3751087188720703</v>
      </c>
      <c r="Y13" s="2">
        <v>-0.3871879577636719</v>
      </c>
      <c r="Z13" s="2">
        <v>-0.3766269683837891</v>
      </c>
      <c r="AA13" s="2">
        <v>-0.3410196304321289</v>
      </c>
    </row>
    <row r="14" spans="1:27">
      <c r="A14">
        <v>29660</v>
      </c>
      <c r="B14" t="s">
        <v>11</v>
      </c>
      <c r="C14" t="s">
        <v>82</v>
      </c>
      <c r="D14" s="2">
        <v>-0.3183126449584961</v>
      </c>
      <c r="E14" s="2">
        <v>-0.3052511215209961</v>
      </c>
      <c r="F14" s="2">
        <v>-0.3541488647460938</v>
      </c>
      <c r="G14" s="2">
        <v>-0.3321828842163086</v>
      </c>
      <c r="H14" s="2">
        <v>-0.3150539398193359</v>
      </c>
      <c r="I14" s="2">
        <v>-0.3101792335510254</v>
      </c>
      <c r="J14" s="2">
        <v>-0.292881965637207</v>
      </c>
      <c r="K14" s="2">
        <v>-0.326573371887207</v>
      </c>
      <c r="L14" s="2">
        <v>-0.3799495697021484</v>
      </c>
      <c r="M14" s="2">
        <v>-0.4222183227539062</v>
      </c>
      <c r="N14" s="2">
        <v>-0.4323091506958008</v>
      </c>
      <c r="O14" s="2">
        <v>-0.4416885375976562</v>
      </c>
      <c r="P14" s="2">
        <v>-0.388270378112793</v>
      </c>
      <c r="Q14" s="2">
        <v>-0.389589786529541</v>
      </c>
      <c r="R14" s="2">
        <v>-0.4313888549804688</v>
      </c>
      <c r="S14" s="2">
        <v>-0.3998322486877441</v>
      </c>
      <c r="T14" s="2">
        <v>-0.4340372085571289</v>
      </c>
      <c r="U14" s="2">
        <v>-0.3996810913085938</v>
      </c>
      <c r="V14" s="2">
        <v>-0.3271341323852539</v>
      </c>
      <c r="W14" s="2">
        <v>-0.3722190856933594</v>
      </c>
      <c r="X14" s="2">
        <v>-0.3626556396484375</v>
      </c>
      <c r="Y14" s="2">
        <v>-0.3752250671386719</v>
      </c>
      <c r="Z14" s="2">
        <v>-0.3654918670654297</v>
      </c>
      <c r="AA14" s="2">
        <v>-0.3309326171875</v>
      </c>
    </row>
    <row r="15" spans="1:27">
      <c r="A15">
        <v>39660</v>
      </c>
      <c r="B15" t="s">
        <v>12</v>
      </c>
      <c r="C15" t="s">
        <v>82</v>
      </c>
      <c r="D15" s="2">
        <v>-0.3466634750366211</v>
      </c>
      <c r="E15" s="2">
        <v>-0.3293027877807617</v>
      </c>
      <c r="F15" s="2">
        <v>-0.3735389709472656</v>
      </c>
      <c r="G15" s="2">
        <v>-0.3501529693603516</v>
      </c>
      <c r="H15" s="2">
        <v>-0.3327226638793945</v>
      </c>
      <c r="I15" s="2">
        <v>-0.3270716667175293</v>
      </c>
      <c r="J15" s="2">
        <v>-0.3132314682006836</v>
      </c>
      <c r="K15" s="2">
        <v>-0.3494539260864258</v>
      </c>
      <c r="L15" s="2">
        <v>-0.4061031341552734</v>
      </c>
      <c r="M15" s="2">
        <v>-0.454136848449707</v>
      </c>
      <c r="N15" s="2">
        <v>-0.4646682739257812</v>
      </c>
      <c r="O15" s="2">
        <v>-0.4733123779296875</v>
      </c>
      <c r="P15" s="2">
        <v>-0.4226284027099609</v>
      </c>
      <c r="Q15" s="2">
        <v>-0.4226632118225098</v>
      </c>
      <c r="R15" s="2">
        <v>-0.4595799446105957</v>
      </c>
      <c r="S15" s="2">
        <v>-0.4289679527282715</v>
      </c>
      <c r="T15" s="2">
        <v>-0.4618301391601562</v>
      </c>
      <c r="U15" s="2">
        <v>-0.4354419708251953</v>
      </c>
      <c r="V15" s="2">
        <v>-0.3662633895874023</v>
      </c>
      <c r="W15" s="2">
        <v>-0.4140834808349609</v>
      </c>
      <c r="X15" s="2">
        <v>-0.405670166015625</v>
      </c>
      <c r="Y15" s="2">
        <v>-0.4175891876220703</v>
      </c>
      <c r="Z15" s="2">
        <v>-0.4072532653808594</v>
      </c>
      <c r="AA15" s="2">
        <v>-0.3692426681518555</v>
      </c>
    </row>
    <row r="16" spans="1:27">
      <c r="A16">
        <v>39705</v>
      </c>
      <c r="B16" t="s">
        <v>13</v>
      </c>
      <c r="C16" t="s">
        <v>83</v>
      </c>
      <c r="D16" s="2">
        <v>0.008211135864257812</v>
      </c>
      <c r="E16" s="2">
        <v>0.002950668334960938</v>
      </c>
      <c r="F16" s="2">
        <v>-0.002812385559082031</v>
      </c>
      <c r="G16" s="2">
        <v>-0.008778572082519531</v>
      </c>
      <c r="H16" s="2">
        <v>-0.007313728332519531</v>
      </c>
      <c r="I16" s="2">
        <v>-0.004169464111328125</v>
      </c>
      <c r="J16" s="2">
        <v>0.005960464477539062</v>
      </c>
      <c r="K16" s="2">
        <v>-0.006722450256347656</v>
      </c>
      <c r="L16" s="2">
        <v>0.004671096801757812</v>
      </c>
      <c r="M16" s="2">
        <v>-0.02513980865478516</v>
      </c>
      <c r="N16" s="2">
        <v>-0.03363513946533203</v>
      </c>
      <c r="O16" s="2">
        <v>-0.04456901550292969</v>
      </c>
      <c r="P16" s="2">
        <v>-0.06007766723632812</v>
      </c>
      <c r="Q16" s="2">
        <v>-0.06796836853027344</v>
      </c>
      <c r="R16" s="2">
        <v>-0.06723690032958984</v>
      </c>
      <c r="S16" s="2">
        <v>-0.05926704406738281</v>
      </c>
      <c r="T16" s="2">
        <v>-0.05771541595458984</v>
      </c>
      <c r="U16" s="2">
        <v>-0.05799293518066406</v>
      </c>
      <c r="V16" s="2">
        <v>-0.01995372772216797</v>
      </c>
      <c r="W16" s="2">
        <v>-0.01940155029296875</v>
      </c>
      <c r="X16" s="2">
        <v>0.002164840698242188</v>
      </c>
      <c r="Y16" s="2">
        <v>0.00156402587890625</v>
      </c>
      <c r="Z16" s="2">
        <v>0.002857208251953125</v>
      </c>
      <c r="AA16" s="2">
        <v>0.008168220520019531</v>
      </c>
    </row>
    <row r="17" spans="1:27">
      <c r="A17">
        <v>39710</v>
      </c>
      <c r="B17" t="s">
        <v>14</v>
      </c>
      <c r="C17" t="s">
        <v>83</v>
      </c>
      <c r="D17" s="2">
        <v>-0.115839958190918</v>
      </c>
      <c r="E17" s="2">
        <v>-0.1072578430175781</v>
      </c>
      <c r="F17" s="2">
        <v>-0.1001796722412109</v>
      </c>
      <c r="G17" s="2">
        <v>-0.09990215301513672</v>
      </c>
      <c r="H17" s="2">
        <v>-0.09478235244750977</v>
      </c>
      <c r="I17" s="2">
        <v>-0.09917449951171875</v>
      </c>
      <c r="J17" s="2">
        <v>-0.1038722991943359</v>
      </c>
      <c r="K17" s="2">
        <v>-0.135890007019043</v>
      </c>
      <c r="L17" s="2">
        <v>-0.123896598815918</v>
      </c>
      <c r="M17" s="2">
        <v>-0.147791862487793</v>
      </c>
      <c r="N17" s="2">
        <v>-0.1275739669799805</v>
      </c>
      <c r="O17" s="2">
        <v>-0.09431838989257812</v>
      </c>
      <c r="P17" s="2">
        <v>-0.07735824584960938</v>
      </c>
      <c r="Q17" s="2">
        <v>-0.08502292633056641</v>
      </c>
      <c r="R17" s="2">
        <v>-0.08419704437255859</v>
      </c>
      <c r="S17" s="2">
        <v>-0.07409191131591797</v>
      </c>
      <c r="T17" s="2">
        <v>-0.08993053436279297</v>
      </c>
      <c r="U17" s="2">
        <v>-0.1153335571289062</v>
      </c>
      <c r="V17" s="2">
        <v>-0.1492996215820312</v>
      </c>
      <c r="W17" s="2">
        <v>-0.1855297088623047</v>
      </c>
      <c r="X17" s="2">
        <v>-0.1839008331298828</v>
      </c>
      <c r="Y17" s="2">
        <v>-0.1880340576171875</v>
      </c>
      <c r="Z17" s="2">
        <v>-0.1713962554931641</v>
      </c>
      <c r="AA17" s="2">
        <v>-0.1460552215576172</v>
      </c>
    </row>
    <row r="18" spans="1:27">
      <c r="A18">
        <v>39730</v>
      </c>
      <c r="B18" t="s">
        <v>15</v>
      </c>
      <c r="C18" t="s">
        <v>83</v>
      </c>
      <c r="D18" s="2">
        <v>-0.03054618835449219</v>
      </c>
      <c r="E18" s="2">
        <v>-0.03245067596435547</v>
      </c>
      <c r="F18" s="2">
        <v>-0.03655433654785156</v>
      </c>
      <c r="G18" s="2">
        <v>-0.04173564910888672</v>
      </c>
      <c r="H18" s="2">
        <v>-0.03950214385986328</v>
      </c>
      <c r="I18" s="2">
        <v>-0.03672122955322266</v>
      </c>
      <c r="J18" s="2">
        <v>-0.02836227416992188</v>
      </c>
      <c r="K18" s="2">
        <v>-0.04384994506835938</v>
      </c>
      <c r="L18" s="2">
        <v>-0.03825473785400391</v>
      </c>
      <c r="M18" s="2">
        <v>-0.07435798645019531</v>
      </c>
      <c r="N18" s="2">
        <v>-0.08647537231445312</v>
      </c>
      <c r="O18" s="2">
        <v>-0.09360885620117188</v>
      </c>
      <c r="P18" s="2">
        <v>-0.106201171875</v>
      </c>
      <c r="Q18" s="2">
        <v>-0.1169381141662598</v>
      </c>
      <c r="R18" s="2">
        <v>-0.1163034439086914</v>
      </c>
      <c r="S18" s="2">
        <v>-0.1066689491271973</v>
      </c>
      <c r="T18" s="2">
        <v>-0.107609748840332</v>
      </c>
      <c r="U18" s="2">
        <v>-0.1091022491455078</v>
      </c>
      <c r="V18" s="2">
        <v>-0.07764434814453125</v>
      </c>
      <c r="W18" s="2">
        <v>-0.07910728454589844</v>
      </c>
      <c r="X18" s="2">
        <v>-0.05643463134765625</v>
      </c>
      <c r="Y18" s="2">
        <v>-0.054718017578125</v>
      </c>
      <c r="Z18" s="2">
        <v>-0.04913711547851562</v>
      </c>
      <c r="AA18" s="2">
        <v>-0.03675556182861328</v>
      </c>
    </row>
    <row r="19" spans="1:27">
      <c r="A19">
        <v>39735</v>
      </c>
      <c r="B19" t="s">
        <v>16</v>
      </c>
      <c r="C19" t="s">
        <v>83</v>
      </c>
      <c r="D19" s="2">
        <v>-0.1032619476318359</v>
      </c>
      <c r="E19" s="2">
        <v>-0.09426784515380859</v>
      </c>
      <c r="F19" s="2">
        <v>-0.08773040771484375</v>
      </c>
      <c r="G19" s="2">
        <v>-0.08649539947509766</v>
      </c>
      <c r="H19" s="2">
        <v>-0.08194351196289062</v>
      </c>
      <c r="I19" s="2">
        <v>-0.08411598205566406</v>
      </c>
      <c r="J19" s="2">
        <v>-0.08929443359375</v>
      </c>
      <c r="K19" s="2">
        <v>-0.1158962249755859</v>
      </c>
      <c r="L19" s="2">
        <v>-0.09917640686035156</v>
      </c>
      <c r="M19" s="2">
        <v>-0.1195535659790039</v>
      </c>
      <c r="N19" s="2">
        <v>-0.09967994689941406</v>
      </c>
      <c r="O19" s="2">
        <v>-0.07647609710693359</v>
      </c>
      <c r="P19" s="2">
        <v>-0.06159305572509766</v>
      </c>
      <c r="Q19" s="2">
        <v>-0.0595550537109375</v>
      </c>
      <c r="R19" s="2">
        <v>-0.06606769561767578</v>
      </c>
      <c r="S19" s="2">
        <v>-0.05810356140136719</v>
      </c>
      <c r="T19" s="2">
        <v>-0.08406543731689453</v>
      </c>
      <c r="U19" s="2">
        <v>-0.09087085723876953</v>
      </c>
      <c r="V19" s="2">
        <v>-0.1195211410522461</v>
      </c>
      <c r="W19" s="2">
        <v>-0.1360569000244141</v>
      </c>
      <c r="X19" s="2">
        <v>-0.1356716156005859</v>
      </c>
      <c r="Y19" s="2">
        <v>-0.1417808532714844</v>
      </c>
      <c r="Z19" s="2">
        <v>-0.1325969696044922</v>
      </c>
      <c r="AA19" s="2">
        <v>-0.1165676116943359</v>
      </c>
    </row>
    <row r="20" spans="1:27">
      <c r="A20">
        <v>39740</v>
      </c>
      <c r="B20" t="s">
        <v>17</v>
      </c>
      <c r="C20" t="s">
        <v>83</v>
      </c>
      <c r="D20" s="2">
        <v>-0.3109054565429688</v>
      </c>
      <c r="E20" s="2">
        <v>-0.2816867828369141</v>
      </c>
      <c r="F20" s="2">
        <v>-0.2598915100097656</v>
      </c>
      <c r="G20" s="2">
        <v>-0.2524166107177734</v>
      </c>
      <c r="H20" s="2">
        <v>-0.2426586151123047</v>
      </c>
      <c r="I20" s="2">
        <v>-0.2485008239746094</v>
      </c>
      <c r="J20" s="2">
        <v>-0.2693452835083008</v>
      </c>
      <c r="K20" s="2">
        <v>-0.3228826522827148</v>
      </c>
      <c r="L20" s="2">
        <v>-0.3201169967651367</v>
      </c>
      <c r="M20" s="2">
        <v>-0.3080081939697266</v>
      </c>
      <c r="N20" s="2">
        <v>-0.240574836730957</v>
      </c>
      <c r="O20" s="2">
        <v>-0.1520471572875977</v>
      </c>
      <c r="P20" s="2">
        <v>-0.09426116943359375</v>
      </c>
      <c r="Q20" s="2">
        <v>-0.08747482299804688</v>
      </c>
      <c r="R20" s="2">
        <v>-0.08208847045898438</v>
      </c>
      <c r="S20" s="2">
        <v>-0.07212162017822266</v>
      </c>
      <c r="T20" s="2">
        <v>-0.1102561950683594</v>
      </c>
      <c r="U20" s="2">
        <v>-0.1821126937866211</v>
      </c>
      <c r="V20" s="2">
        <v>-0.3101301193237305</v>
      </c>
      <c r="W20" s="2">
        <v>-0.4282913208007812</v>
      </c>
      <c r="X20" s="2">
        <v>-0.4792232513427734</v>
      </c>
      <c r="Y20" s="2">
        <v>-0.4914989471435547</v>
      </c>
      <c r="Z20" s="2">
        <v>-0.4365749359130859</v>
      </c>
      <c r="AA20" s="2">
        <v>-0.374964714050293</v>
      </c>
    </row>
    <row r="21" spans="1:27">
      <c r="A21">
        <v>29750</v>
      </c>
      <c r="B21" t="s">
        <v>18</v>
      </c>
      <c r="C21" t="s">
        <v>83</v>
      </c>
      <c r="D21" s="2">
        <v>-0.1022243499755859</v>
      </c>
      <c r="E21" s="2">
        <v>-0.09718227386474609</v>
      </c>
      <c r="F21" s="2">
        <v>-0.09114551544189453</v>
      </c>
      <c r="G21" s="2">
        <v>-0.09188747406005859</v>
      </c>
      <c r="H21" s="2">
        <v>-0.08706808090209961</v>
      </c>
      <c r="I21" s="2">
        <v>-0.09204387664794922</v>
      </c>
      <c r="J21" s="2">
        <v>-0.09474468231201172</v>
      </c>
      <c r="K21" s="2">
        <v>-0.123133659362793</v>
      </c>
      <c r="L21" s="2">
        <v>-0.1082668304443359</v>
      </c>
      <c r="M21" s="2">
        <v>-0.1201467514038086</v>
      </c>
      <c r="N21" s="2">
        <v>-0.09808540344238281</v>
      </c>
      <c r="O21" s="2">
        <v>-0.06145286560058594</v>
      </c>
      <c r="P21" s="2">
        <v>-0.04018115997314453</v>
      </c>
      <c r="Q21" s="2">
        <v>-0.05206775665283203</v>
      </c>
      <c r="R21" s="2">
        <v>-0.05078220367431641</v>
      </c>
      <c r="S21" s="2">
        <v>-0.0414276123046875</v>
      </c>
      <c r="T21" s="2">
        <v>-0.05943584442138672</v>
      </c>
      <c r="U21" s="2">
        <v>-0.08350944519042969</v>
      </c>
      <c r="V21" s="2">
        <v>-0.1164951324462891</v>
      </c>
      <c r="W21" s="2">
        <v>-0.1495761871337891</v>
      </c>
      <c r="X21" s="2">
        <v>-0.14996337890625</v>
      </c>
      <c r="Y21" s="2">
        <v>-0.1565418243408203</v>
      </c>
      <c r="Z21" s="2">
        <v>-0.1414508819580078</v>
      </c>
      <c r="AA21" s="2">
        <v>-0.1237592697143555</v>
      </c>
    </row>
    <row r="22" spans="1:27">
      <c r="A22">
        <v>29745</v>
      </c>
      <c r="B22" t="s">
        <v>19</v>
      </c>
      <c r="C22" t="s">
        <v>83</v>
      </c>
      <c r="D22" s="2">
        <v>-0.1019535064697266</v>
      </c>
      <c r="E22" s="2">
        <v>-0.09644985198974609</v>
      </c>
      <c r="F22" s="2">
        <v>-0.09047794342041016</v>
      </c>
      <c r="G22" s="2">
        <v>-0.09124660491943359</v>
      </c>
      <c r="H22" s="2">
        <v>-0.08648967742919922</v>
      </c>
      <c r="I22" s="2">
        <v>-0.09094619750976562</v>
      </c>
      <c r="J22" s="2">
        <v>-0.09400844573974609</v>
      </c>
      <c r="K22" s="2">
        <v>-0.1226596832275391</v>
      </c>
      <c r="L22" s="2">
        <v>-0.1077766418457031</v>
      </c>
      <c r="M22" s="2">
        <v>-0.1200971603393555</v>
      </c>
      <c r="N22" s="2">
        <v>-0.09781455993652344</v>
      </c>
      <c r="O22" s="2">
        <v>-0.06273841857910156</v>
      </c>
      <c r="P22" s="2">
        <v>-0.04297637939453125</v>
      </c>
      <c r="Q22" s="2">
        <v>-0.05234909057617188</v>
      </c>
      <c r="R22" s="2">
        <v>-0.05123710632324219</v>
      </c>
      <c r="S22" s="2">
        <v>-0.0421295166015625</v>
      </c>
      <c r="T22" s="2">
        <v>-0.06000232696533203</v>
      </c>
      <c r="U22" s="2">
        <v>-0.08415126800537109</v>
      </c>
      <c r="V22" s="2">
        <v>-0.1160316467285156</v>
      </c>
      <c r="W22" s="2">
        <v>-0.1489734649658203</v>
      </c>
      <c r="X22" s="2">
        <v>-0.1494121551513672</v>
      </c>
      <c r="Y22" s="2">
        <v>-0.1556320190429688</v>
      </c>
      <c r="Z22" s="2">
        <v>-0.1409454345703125</v>
      </c>
      <c r="AA22" s="2">
        <v>-0.1228570938110352</v>
      </c>
    </row>
    <row r="23" spans="1:27">
      <c r="A23">
        <v>39755</v>
      </c>
      <c r="B23" t="s">
        <v>20</v>
      </c>
      <c r="C23" t="s">
        <v>83</v>
      </c>
      <c r="D23" s="2">
        <v>-0.160862922668457</v>
      </c>
      <c r="E23" s="2">
        <v>-0.1495075225830078</v>
      </c>
      <c r="F23" s="2">
        <v>-0.1392040252685547</v>
      </c>
      <c r="G23" s="2">
        <v>-0.1377487182617188</v>
      </c>
      <c r="H23" s="2">
        <v>-0.1314272880554199</v>
      </c>
      <c r="I23" s="2">
        <v>-0.1367416381835938</v>
      </c>
      <c r="J23" s="2">
        <v>-0.1444940567016602</v>
      </c>
      <c r="K23" s="2">
        <v>-0.1795949935913086</v>
      </c>
      <c r="L23" s="2">
        <v>-0.1661920547485352</v>
      </c>
      <c r="M23" s="2">
        <v>-0.1700258255004883</v>
      </c>
      <c r="N23" s="2">
        <v>-0.132542610168457</v>
      </c>
      <c r="O23" s="2">
        <v>-0.08004951477050781</v>
      </c>
      <c r="P23" s="2">
        <v>-0.04796314239501953</v>
      </c>
      <c r="Q23" s="2">
        <v>-0.05512905120849609</v>
      </c>
      <c r="R23" s="2">
        <v>-0.05168247222900391</v>
      </c>
      <c r="S23" s="2">
        <v>-0.04282474517822266</v>
      </c>
      <c r="T23" s="2">
        <v>-0.06795692443847656</v>
      </c>
      <c r="U23" s="2">
        <v>-0.1068763732910156</v>
      </c>
      <c r="V23" s="2">
        <v>-0.1662282943725586</v>
      </c>
      <c r="W23" s="2">
        <v>-0.2234306335449219</v>
      </c>
      <c r="X23" s="2">
        <v>-0.2389392852783203</v>
      </c>
      <c r="Y23" s="2">
        <v>-0.2478981018066406</v>
      </c>
      <c r="Z23" s="2">
        <v>-0.2236366271972656</v>
      </c>
      <c r="AA23" s="2">
        <v>-0.1935701370239258</v>
      </c>
    </row>
    <row r="24" spans="1:27">
      <c r="A24">
        <v>39750</v>
      </c>
      <c r="B24" t="s">
        <v>21</v>
      </c>
      <c r="C24" t="s">
        <v>83</v>
      </c>
      <c r="D24" s="2">
        <v>0.01842021942138672</v>
      </c>
      <c r="E24" s="2">
        <v>0.01630210876464844</v>
      </c>
      <c r="F24" s="2">
        <v>0.0161590576171875</v>
      </c>
      <c r="G24" s="2">
        <v>0.009014129638671875</v>
      </c>
      <c r="H24" s="2">
        <v>0.01128053665161133</v>
      </c>
      <c r="I24" s="2">
        <v>0.01256465911865234</v>
      </c>
      <c r="J24" s="2">
        <v>0.01503849029541016</v>
      </c>
      <c r="K24" s="2">
        <v>-0.008510589599609375</v>
      </c>
      <c r="L24" s="2">
        <v>0.001614570617675781</v>
      </c>
      <c r="M24" s="2">
        <v>-0.02274799346923828</v>
      </c>
      <c r="N24" s="2">
        <v>-0.02438926696777344</v>
      </c>
      <c r="O24" s="2">
        <v>-0.02577114105224609</v>
      </c>
      <c r="P24" s="2">
        <v>-0.03649044036865234</v>
      </c>
      <c r="Q24" s="2">
        <v>-0.03379058837890625</v>
      </c>
      <c r="R24" s="2">
        <v>-0.04307460784912109</v>
      </c>
      <c r="S24" s="2">
        <v>-0.03347492218017578</v>
      </c>
      <c r="T24" s="2">
        <v>-0.03775215148925781</v>
      </c>
      <c r="U24" s="2">
        <v>-0.04477119445800781</v>
      </c>
      <c r="V24" s="2">
        <v>-0.02021980285644531</v>
      </c>
      <c r="W24" s="2">
        <v>-0.01407623291015625</v>
      </c>
      <c r="X24" s="2">
        <v>0.003711700439453125</v>
      </c>
      <c r="Y24" s="2">
        <v>0.004161834716796875</v>
      </c>
      <c r="Z24" s="2">
        <v>0.007333755493164062</v>
      </c>
      <c r="AA24" s="2">
        <v>0.01450157165527344</v>
      </c>
    </row>
    <row r="25" spans="1:27">
      <c r="A25">
        <v>39760</v>
      </c>
      <c r="B25" t="s">
        <v>22</v>
      </c>
      <c r="C25" t="s">
        <v>83</v>
      </c>
      <c r="D25" s="2">
        <v>-0.009928703308105469</v>
      </c>
      <c r="E25" s="2">
        <v>-0.009674072265625</v>
      </c>
      <c r="F25" s="2">
        <v>-0.006981849670410156</v>
      </c>
      <c r="G25" s="2">
        <v>-0.01249408721923828</v>
      </c>
      <c r="H25" s="2">
        <v>-0.009059906005859375</v>
      </c>
      <c r="I25" s="2">
        <v>-0.007616996765136719</v>
      </c>
      <c r="J25" s="2">
        <v>-0.008008003234863281</v>
      </c>
      <c r="K25" s="2">
        <v>-0.03622627258300781</v>
      </c>
      <c r="L25" s="2">
        <v>-0.02642154693603516</v>
      </c>
      <c r="M25" s="2">
        <v>-0.04297351837158203</v>
      </c>
      <c r="N25" s="2">
        <v>-0.037017822265625</v>
      </c>
      <c r="O25" s="2">
        <v>-0.03011798858642578</v>
      </c>
      <c r="P25" s="2">
        <v>-0.04002285003662109</v>
      </c>
      <c r="Q25" s="2">
        <v>-0.02986812591552734</v>
      </c>
      <c r="R25" s="2">
        <v>-0.04111957550048828</v>
      </c>
      <c r="S25" s="2">
        <v>-0.03258228302001953</v>
      </c>
      <c r="T25" s="2">
        <v>-0.03849983215332031</v>
      </c>
      <c r="U25" s="2">
        <v>-0.05524444580078125</v>
      </c>
      <c r="V25" s="2">
        <v>-0.04217338562011719</v>
      </c>
      <c r="W25" s="2">
        <v>-0.04581832885742188</v>
      </c>
      <c r="X25" s="2">
        <v>-0.03653335571289062</v>
      </c>
      <c r="Y25" s="2">
        <v>-0.036102294921875</v>
      </c>
      <c r="Z25" s="2">
        <v>-0.03136253356933594</v>
      </c>
      <c r="AA25" s="2">
        <v>-0.01806545257568359</v>
      </c>
    </row>
    <row r="26" spans="1:27">
      <c r="A26">
        <v>39940</v>
      </c>
      <c r="B26" t="s">
        <v>23</v>
      </c>
      <c r="C26" t="s">
        <v>83</v>
      </c>
      <c r="D26" s="2">
        <v>-0.1548957824707031</v>
      </c>
      <c r="E26" s="2">
        <v>-0.1413507461547852</v>
      </c>
      <c r="F26" s="2">
        <v>-0.1302289962768555</v>
      </c>
      <c r="G26" s="2">
        <v>-0.1279535293579102</v>
      </c>
      <c r="H26" s="2">
        <v>-0.1212897300720215</v>
      </c>
      <c r="I26" s="2">
        <v>-0.1244783401489258</v>
      </c>
      <c r="J26" s="2">
        <v>-0.1315183639526367</v>
      </c>
      <c r="K26" s="2">
        <v>-0.1624670028686523</v>
      </c>
      <c r="L26" s="2">
        <v>-0.1408872604370117</v>
      </c>
      <c r="M26" s="2">
        <v>-0.135401725769043</v>
      </c>
      <c r="N26" s="2">
        <v>-0.08748626708984375</v>
      </c>
      <c r="O26" s="2">
        <v>-0.03979396820068359</v>
      </c>
      <c r="P26" s="2">
        <v>-0.003621101379394531</v>
      </c>
      <c r="Q26" s="2">
        <v>0.004881858825683594</v>
      </c>
      <c r="R26" s="2">
        <v>-0.01674365997314453</v>
      </c>
      <c r="S26" s="2">
        <v>-0.01277637481689453</v>
      </c>
      <c r="T26" s="2">
        <v>-0.0651092529296875</v>
      </c>
      <c r="U26" s="2">
        <v>-0.07579231262207031</v>
      </c>
      <c r="V26" s="2">
        <v>-0.1325788497924805</v>
      </c>
      <c r="W26" s="2">
        <v>-0.1776466369628906</v>
      </c>
      <c r="X26" s="2">
        <v>-0.2040290832519531</v>
      </c>
      <c r="Y26" s="2">
        <v>-0.2208480834960938</v>
      </c>
      <c r="Z26" s="2">
        <v>-0.2082386016845703</v>
      </c>
      <c r="AA26" s="2">
        <v>-0.180811882019043</v>
      </c>
    </row>
    <row r="27" spans="1:27">
      <c r="A27">
        <v>39765</v>
      </c>
      <c r="B27" t="s">
        <v>24</v>
      </c>
      <c r="C27" t="s">
        <v>83</v>
      </c>
      <c r="D27" s="2">
        <v>-0.001857757568359375</v>
      </c>
      <c r="E27" s="2">
        <v>-0.007276535034179688</v>
      </c>
      <c r="F27" s="2">
        <v>-0.01324748992919922</v>
      </c>
      <c r="G27" s="2">
        <v>-0.018585205078125</v>
      </c>
      <c r="H27" s="2">
        <v>-0.01711606979370117</v>
      </c>
      <c r="I27" s="2">
        <v>-0.01357078552246094</v>
      </c>
      <c r="J27" s="2">
        <v>-0.002603530883789062</v>
      </c>
      <c r="K27" s="2">
        <v>-0.01397228240966797</v>
      </c>
      <c r="L27" s="2">
        <v>-0.002625465393066406</v>
      </c>
      <c r="M27" s="2">
        <v>-0.03094768524169922</v>
      </c>
      <c r="N27" s="2">
        <v>-0.041015625</v>
      </c>
      <c r="O27" s="2">
        <v>-0.05140972137451172</v>
      </c>
      <c r="P27" s="2">
        <v>-0.06580543518066406</v>
      </c>
      <c r="Q27" s="2">
        <v>-0.07470226287841797</v>
      </c>
      <c r="R27" s="2">
        <v>-0.07556915283203125</v>
      </c>
      <c r="S27" s="2">
        <v>-0.0687255859375</v>
      </c>
      <c r="T27" s="2">
        <v>-0.06619739532470703</v>
      </c>
      <c r="U27" s="2">
        <v>-0.06611442565917969</v>
      </c>
      <c r="V27" s="2">
        <v>-0.02847862243652344</v>
      </c>
      <c r="W27" s="2">
        <v>-0.0298919677734375</v>
      </c>
      <c r="X27" s="2">
        <v>-0.01031494140625</v>
      </c>
      <c r="Y27" s="2">
        <v>-0.01142692565917969</v>
      </c>
      <c r="Z27" s="2">
        <v>-0.008584976196289062</v>
      </c>
      <c r="AA27" s="2">
        <v>-0.002672195434570312</v>
      </c>
    </row>
    <row r="28" spans="1:27">
      <c r="A28">
        <v>39720</v>
      </c>
      <c r="B28" t="s">
        <v>25</v>
      </c>
      <c r="C28" t="s">
        <v>83</v>
      </c>
      <c r="D28" s="2">
        <v>-0.318781852722168</v>
      </c>
      <c r="E28" s="2">
        <v>-0.2882041931152344</v>
      </c>
      <c r="F28" s="2">
        <v>-0.2655258178710938</v>
      </c>
      <c r="G28" s="2">
        <v>-0.2579021453857422</v>
      </c>
      <c r="H28" s="2">
        <v>-0.2476310729980469</v>
      </c>
      <c r="I28" s="2">
        <v>-0.2536449432373047</v>
      </c>
      <c r="J28" s="2">
        <v>-0.2752456665039062</v>
      </c>
      <c r="K28" s="2">
        <v>-0.3305692672729492</v>
      </c>
      <c r="L28" s="2">
        <v>-0.3289070129394531</v>
      </c>
      <c r="M28" s="2">
        <v>-0.3163089752197266</v>
      </c>
      <c r="N28" s="2">
        <v>-0.2476272583007812</v>
      </c>
      <c r="O28" s="2">
        <v>-0.1567897796630859</v>
      </c>
      <c r="P28" s="2">
        <v>-0.09712886810302734</v>
      </c>
      <c r="Q28" s="2">
        <v>-0.08927774429321289</v>
      </c>
      <c r="R28" s="2">
        <v>-0.08359622955322266</v>
      </c>
      <c r="S28" s="2">
        <v>-0.07377338409423828</v>
      </c>
      <c r="T28" s="2">
        <v>-0.1124286651611328</v>
      </c>
      <c r="U28" s="2">
        <v>-0.1870346069335938</v>
      </c>
      <c r="V28" s="2">
        <v>-0.3200845718383789</v>
      </c>
      <c r="W28" s="2">
        <v>-0.4421863555908203</v>
      </c>
      <c r="X28" s="2">
        <v>-0.495513916015625</v>
      </c>
      <c r="Y28" s="2">
        <v>-0.5077285766601562</v>
      </c>
      <c r="Z28" s="2">
        <v>-0.4495792388916016</v>
      </c>
      <c r="AA28" s="2">
        <v>-0.385401725769043</v>
      </c>
    </row>
    <row r="29" spans="1:27">
      <c r="A29">
        <v>39770</v>
      </c>
      <c r="B29" t="s">
        <v>26</v>
      </c>
      <c r="C29" t="s">
        <v>83</v>
      </c>
      <c r="D29" s="2">
        <v>0.002455711364746094</v>
      </c>
      <c r="E29" s="2">
        <v>0.00107574462890625</v>
      </c>
      <c r="F29" s="2">
        <v>-4.9591064453125E-05</v>
      </c>
      <c r="G29" s="2">
        <v>-0.006046295166015625</v>
      </c>
      <c r="H29" s="2">
        <v>-0.003745079040527344</v>
      </c>
      <c r="I29" s="2">
        <v>-0.002154350280761719</v>
      </c>
      <c r="J29" s="2">
        <v>0.001490592956542969</v>
      </c>
      <c r="K29" s="2">
        <v>-0.02052783966064453</v>
      </c>
      <c r="L29" s="2">
        <v>-0.01102638244628906</v>
      </c>
      <c r="M29" s="2">
        <v>-0.04093170166015625</v>
      </c>
      <c r="N29" s="2">
        <v>-0.04754257202148438</v>
      </c>
      <c r="O29" s="2">
        <v>-0.05406761169433594</v>
      </c>
      <c r="P29" s="2">
        <v>-0.06631374359130859</v>
      </c>
      <c r="Q29" s="2">
        <v>-0.06903839111328125</v>
      </c>
      <c r="R29" s="2">
        <v>-0.07353401184082031</v>
      </c>
      <c r="S29" s="2">
        <v>-0.06437397003173828</v>
      </c>
      <c r="T29" s="2">
        <v>-0.06606101989746094</v>
      </c>
      <c r="U29" s="2">
        <v>-0.06934070587158203</v>
      </c>
      <c r="V29" s="2">
        <v>-0.04132270812988281</v>
      </c>
      <c r="W29" s="2">
        <v>-0.03606796264648438</v>
      </c>
      <c r="X29" s="2">
        <v>-0.01497650146484375</v>
      </c>
      <c r="Y29" s="2">
        <v>-0.01481056213378906</v>
      </c>
      <c r="Z29" s="2">
        <v>-0.009746551513671875</v>
      </c>
      <c r="AA29" s="2">
        <v>-0.001878738403320312</v>
      </c>
    </row>
    <row r="30" spans="1:27">
      <c r="A30">
        <v>39775</v>
      </c>
      <c r="B30" t="s">
        <v>27</v>
      </c>
      <c r="C30" t="s">
        <v>83</v>
      </c>
      <c r="D30" s="2">
        <v>0.004581451416015625</v>
      </c>
      <c r="E30" s="2">
        <v>0.003320693969726562</v>
      </c>
      <c r="F30" s="2">
        <v>0.002797126770019531</v>
      </c>
      <c r="G30" s="2">
        <v>-0.003429412841796875</v>
      </c>
      <c r="H30" s="2">
        <v>-0.001058101654052734</v>
      </c>
      <c r="I30" s="2">
        <v>0.0003347396850585938</v>
      </c>
      <c r="J30" s="2">
        <v>0.003202438354492188</v>
      </c>
      <c r="K30" s="2">
        <v>-0.02006626129150391</v>
      </c>
      <c r="L30" s="2">
        <v>-0.01076793670654297</v>
      </c>
      <c r="M30" s="2">
        <v>-0.0391693115234375</v>
      </c>
      <c r="N30" s="2">
        <v>-0.04461479187011719</v>
      </c>
      <c r="O30" s="2">
        <v>-0.04938793182373047</v>
      </c>
      <c r="P30" s="2">
        <v>-0.06129837036132812</v>
      </c>
      <c r="Q30" s="2">
        <v>-0.06244373321533203</v>
      </c>
      <c r="R30" s="2">
        <v>-0.06837940216064453</v>
      </c>
      <c r="S30" s="2">
        <v>-0.05901432037353516</v>
      </c>
      <c r="T30" s="2">
        <v>-0.06147956848144531</v>
      </c>
      <c r="U30" s="2">
        <v>-0.06612968444824219</v>
      </c>
      <c r="V30" s="2">
        <v>-0.03949356079101562</v>
      </c>
      <c r="W30" s="2">
        <v>-0.03384780883789062</v>
      </c>
      <c r="X30" s="2">
        <v>-0.01353263854980469</v>
      </c>
      <c r="Y30" s="2">
        <v>-0.01303482055664062</v>
      </c>
      <c r="Z30" s="2">
        <v>-0.00814056396484375</v>
      </c>
      <c r="AA30" s="2">
        <v>-3.910064697265625E-05</v>
      </c>
    </row>
    <row r="31" spans="1:27">
      <c r="A31">
        <v>39910</v>
      </c>
      <c r="B31" t="s">
        <v>28</v>
      </c>
      <c r="C31" t="s">
        <v>83</v>
      </c>
      <c r="D31" s="2">
        <v>0.00377655029296875</v>
      </c>
      <c r="E31" s="2">
        <v>0.002303123474121094</v>
      </c>
      <c r="F31" s="2">
        <v>0.001222610473632812</v>
      </c>
      <c r="G31" s="2">
        <v>-0.004850387573242188</v>
      </c>
      <c r="H31" s="2">
        <v>-0.002554893493652344</v>
      </c>
      <c r="I31" s="2">
        <v>-0.001026153564453125</v>
      </c>
      <c r="J31" s="2">
        <v>0.002498626708984375</v>
      </c>
      <c r="K31" s="2">
        <v>-0.01965713500976562</v>
      </c>
      <c r="L31" s="2">
        <v>-0.009937286376953125</v>
      </c>
      <c r="M31" s="2">
        <v>-0.03937339782714844</v>
      </c>
      <c r="N31" s="2">
        <v>-0.04560470581054688</v>
      </c>
      <c r="O31" s="2">
        <v>-0.05175304412841797</v>
      </c>
      <c r="P31" s="2">
        <v>-0.06381988525390625</v>
      </c>
      <c r="Q31" s="2">
        <v>-0.06624603271484375</v>
      </c>
      <c r="R31" s="2">
        <v>-0.070953369140625</v>
      </c>
      <c r="S31" s="2">
        <v>-0.06177520751953125</v>
      </c>
      <c r="T31" s="2">
        <v>-0.06361293792724609</v>
      </c>
      <c r="U31" s="2">
        <v>-0.06713390350341797</v>
      </c>
      <c r="V31" s="2">
        <v>-0.03946018218994141</v>
      </c>
      <c r="W31" s="2">
        <v>-0.03405380249023438</v>
      </c>
      <c r="X31" s="2">
        <v>-0.01307487487792969</v>
      </c>
      <c r="Y31" s="2">
        <v>-0.01290512084960938</v>
      </c>
      <c r="Z31" s="2">
        <v>-0.008050918579101562</v>
      </c>
      <c r="AA31" s="2">
        <v>-0.0003509521484375</v>
      </c>
    </row>
    <row r="32" spans="1:27">
      <c r="A32">
        <v>992603</v>
      </c>
      <c r="B32" t="s">
        <v>29</v>
      </c>
      <c r="C32" t="s">
        <v>83</v>
      </c>
      <c r="D32" s="2">
        <v>0</v>
      </c>
      <c r="E32" s="2">
        <v>0</v>
      </c>
      <c r="F32" s="2">
        <v>0</v>
      </c>
      <c r="G32" s="2">
        <v>0</v>
      </c>
      <c r="H32" s="2">
        <v>0</v>
      </c>
      <c r="I32" s="2">
        <v>0</v>
      </c>
      <c r="J32" s="2">
        <v>0</v>
      </c>
      <c r="K32" s="2">
        <v>0</v>
      </c>
      <c r="L32" s="2">
        <v>0</v>
      </c>
      <c r="M32" s="2">
        <v>0</v>
      </c>
      <c r="N32" s="2">
        <v>0</v>
      </c>
      <c r="O32" s="2">
        <v>0</v>
      </c>
      <c r="P32" s="2">
        <v>0</v>
      </c>
      <c r="Q32" s="2">
        <v>0</v>
      </c>
      <c r="R32" s="2">
        <v>0</v>
      </c>
      <c r="S32" s="2">
        <v>0</v>
      </c>
      <c r="T32" s="2">
        <v>0</v>
      </c>
      <c r="U32" s="2">
        <v>0</v>
      </c>
      <c r="V32" s="2">
        <v>0</v>
      </c>
      <c r="W32" s="2">
        <v>0</v>
      </c>
      <c r="X32" s="2">
        <v>0</v>
      </c>
      <c r="Y32" s="2">
        <v>0</v>
      </c>
      <c r="Z32" s="2">
        <v>0</v>
      </c>
      <c r="AA32" s="2">
        <v>0</v>
      </c>
    </row>
    <row r="33" spans="1:27">
      <c r="A33">
        <v>39785</v>
      </c>
      <c r="B33" t="s">
        <v>30</v>
      </c>
      <c r="C33" t="s">
        <v>83</v>
      </c>
      <c r="D33" s="2">
        <v>-0.169184684753418</v>
      </c>
      <c r="E33" s="2">
        <v>-0.1535739898681641</v>
      </c>
      <c r="F33" s="2">
        <v>-0.1408548355102539</v>
      </c>
      <c r="G33" s="2">
        <v>-0.1367788314819336</v>
      </c>
      <c r="H33" s="2">
        <v>-0.1298685073852539</v>
      </c>
      <c r="I33" s="2">
        <v>-0.1365394592285156</v>
      </c>
      <c r="J33" s="2">
        <v>-0.1512479782104492</v>
      </c>
      <c r="K33" s="2">
        <v>-0.2053871154785156</v>
      </c>
      <c r="L33" s="2">
        <v>-0.1886320114135742</v>
      </c>
      <c r="M33" s="2">
        <v>-0.1673707962036133</v>
      </c>
      <c r="N33" s="2">
        <v>-0.1239328384399414</v>
      </c>
      <c r="O33" s="2">
        <v>-0.05523967742919922</v>
      </c>
      <c r="P33" s="2">
        <v>-0.03373050689697266</v>
      </c>
      <c r="Q33" s="2">
        <v>-0.02412986755371094</v>
      </c>
      <c r="R33" s="2">
        <v>-0.02298545837402344</v>
      </c>
      <c r="S33" s="2">
        <v>-0.01359176635742188</v>
      </c>
      <c r="T33" s="2">
        <v>-0.03615951538085938</v>
      </c>
      <c r="U33" s="2">
        <v>-0.07919597625732422</v>
      </c>
      <c r="V33" s="2">
        <v>-0.1388368606567383</v>
      </c>
      <c r="W33" s="2">
        <v>-0.2133369445800781</v>
      </c>
      <c r="X33" s="2">
        <v>-0.2355556488037109</v>
      </c>
      <c r="Y33" s="2">
        <v>-0.2521514892578125</v>
      </c>
      <c r="Z33" s="2">
        <v>-0.2328205108642578</v>
      </c>
      <c r="AA33" s="2">
        <v>-0.1929149627685547</v>
      </c>
    </row>
    <row r="34" spans="1:27">
      <c r="A34">
        <v>39795</v>
      </c>
      <c r="B34" t="s">
        <v>31</v>
      </c>
      <c r="C34" t="s">
        <v>83</v>
      </c>
      <c r="D34" s="2">
        <v>-0.04480838775634766</v>
      </c>
      <c r="E34" s="2">
        <v>-0.040863037109375</v>
      </c>
      <c r="F34" s="2">
        <v>-0.03832626342773438</v>
      </c>
      <c r="G34" s="2">
        <v>-0.03931617736816406</v>
      </c>
      <c r="H34" s="2">
        <v>-0.03653621673583984</v>
      </c>
      <c r="I34" s="2">
        <v>-0.03829574584960938</v>
      </c>
      <c r="J34" s="2">
        <v>-0.039520263671875</v>
      </c>
      <c r="K34" s="2">
        <v>-0.06059360504150391</v>
      </c>
      <c r="L34" s="2">
        <v>-0.04318332672119141</v>
      </c>
      <c r="M34" s="2">
        <v>-0.06920051574707031</v>
      </c>
      <c r="N34" s="2">
        <v>-0.05903434753417969</v>
      </c>
      <c r="O34" s="2">
        <v>-0.04811763763427734</v>
      </c>
      <c r="P34" s="2">
        <v>-0.04331111907958984</v>
      </c>
      <c r="Q34" s="2">
        <v>-0.04419326782226562</v>
      </c>
      <c r="R34" s="2">
        <v>-0.04650783538818359</v>
      </c>
      <c r="S34" s="2">
        <v>-0.03813743591308594</v>
      </c>
      <c r="T34" s="2">
        <v>-0.05311203002929688</v>
      </c>
      <c r="U34" s="2">
        <v>-0.05487918853759766</v>
      </c>
      <c r="V34" s="2">
        <v>-0.06295585632324219</v>
      </c>
      <c r="W34" s="2">
        <v>-0.06656074523925781</v>
      </c>
      <c r="X34" s="2">
        <v>-0.05347061157226562</v>
      </c>
      <c r="Y34" s="2">
        <v>-0.0550994873046875</v>
      </c>
      <c r="Z34" s="2">
        <v>-0.05274581909179688</v>
      </c>
      <c r="AA34" s="2">
        <v>-0.04722785949707031</v>
      </c>
    </row>
    <row r="35" spans="1:27">
      <c r="A35">
        <v>29795</v>
      </c>
      <c r="B35" t="s">
        <v>32</v>
      </c>
      <c r="C35" t="s">
        <v>83</v>
      </c>
      <c r="D35" s="2">
        <v>-0.08140659332275391</v>
      </c>
      <c r="E35" s="2">
        <v>-0.07695960998535156</v>
      </c>
      <c r="F35" s="2">
        <v>-0.07240581512451172</v>
      </c>
      <c r="G35" s="2">
        <v>-0.07389259338378906</v>
      </c>
      <c r="H35" s="2">
        <v>-0.06969213485717773</v>
      </c>
      <c r="I35" s="2">
        <v>-0.07313156127929688</v>
      </c>
      <c r="J35" s="2">
        <v>-0.07532596588134766</v>
      </c>
      <c r="K35" s="2">
        <v>-0.1022710800170898</v>
      </c>
      <c r="L35" s="2">
        <v>-0.08686733245849609</v>
      </c>
      <c r="M35" s="2">
        <v>-0.1025066375732422</v>
      </c>
      <c r="N35" s="2">
        <v>-0.08435821533203125</v>
      </c>
      <c r="O35" s="2">
        <v>-0.05669498443603516</v>
      </c>
      <c r="P35" s="2">
        <v>-0.04271221160888672</v>
      </c>
      <c r="Q35" s="2">
        <v>-0.04914665222167969</v>
      </c>
      <c r="R35" s="2">
        <v>-0.04860877990722656</v>
      </c>
      <c r="S35" s="2">
        <v>-0.03980159759521484</v>
      </c>
      <c r="T35" s="2">
        <v>-0.05517387390136719</v>
      </c>
      <c r="U35" s="2">
        <v>-0.0753173828125</v>
      </c>
      <c r="V35" s="2">
        <v>-0.09771823883056641</v>
      </c>
      <c r="W35" s="2">
        <v>-0.1236248016357422</v>
      </c>
      <c r="X35" s="2">
        <v>-0.1197319030761719</v>
      </c>
      <c r="Y35" s="2">
        <v>-0.1246166229248047</v>
      </c>
      <c r="Z35" s="2">
        <v>-0.1130390167236328</v>
      </c>
      <c r="AA35" s="2">
        <v>-0.097808837890625</v>
      </c>
    </row>
    <row r="36" spans="1:27">
      <c r="A36">
        <v>39800</v>
      </c>
      <c r="B36" t="s">
        <v>33</v>
      </c>
      <c r="C36" t="s">
        <v>83</v>
      </c>
      <c r="D36" s="2">
        <v>-0.1019887924194336</v>
      </c>
      <c r="E36" s="2">
        <v>-0.09548854827880859</v>
      </c>
      <c r="F36" s="2">
        <v>-0.08926868438720703</v>
      </c>
      <c r="G36" s="2">
        <v>-0.08925342559814453</v>
      </c>
      <c r="H36" s="2">
        <v>-0.08452653884887695</v>
      </c>
      <c r="I36" s="2">
        <v>-0.08897686004638672</v>
      </c>
      <c r="J36" s="2">
        <v>-0.09391403198242188</v>
      </c>
      <c r="K36" s="2">
        <v>-0.1252317428588867</v>
      </c>
      <c r="L36" s="2">
        <v>-0.1089754104614258</v>
      </c>
      <c r="M36" s="2">
        <v>-0.1163539886474609</v>
      </c>
      <c r="N36" s="2">
        <v>-0.09086799621582031</v>
      </c>
      <c r="O36" s="2">
        <v>-0.05334758758544922</v>
      </c>
      <c r="P36" s="2">
        <v>-0.03461551666259766</v>
      </c>
      <c r="Q36" s="2">
        <v>-0.0393524169921875</v>
      </c>
      <c r="R36" s="2">
        <v>-0.03756237030029297</v>
      </c>
      <c r="S36" s="2">
        <v>-0.02874660491943359</v>
      </c>
      <c r="T36" s="2">
        <v>-0.04649543762207031</v>
      </c>
      <c r="U36" s="2">
        <v>-0.07310676574707031</v>
      </c>
      <c r="V36" s="2">
        <v>-0.1072092056274414</v>
      </c>
      <c r="W36" s="2">
        <v>-0.1456317901611328</v>
      </c>
      <c r="X36" s="2">
        <v>-0.1484146118164062</v>
      </c>
      <c r="Y36" s="2">
        <v>-0.1555843353271484</v>
      </c>
      <c r="Z36" s="2">
        <v>-0.1412639617919922</v>
      </c>
      <c r="AA36" s="2">
        <v>-0.1208486557006836</v>
      </c>
    </row>
    <row r="37" spans="1:27">
      <c r="A37">
        <v>39805</v>
      </c>
      <c r="B37" t="s">
        <v>34</v>
      </c>
      <c r="C37" t="s">
        <v>83</v>
      </c>
      <c r="D37" s="2">
        <v>-0.1714000701904297</v>
      </c>
      <c r="E37" s="2">
        <v>-0.1580886840820312</v>
      </c>
      <c r="F37" s="2">
        <v>-0.1452617645263672</v>
      </c>
      <c r="G37" s="2">
        <v>-0.1430749893188477</v>
      </c>
      <c r="H37" s="2">
        <v>-0.1364231109619141</v>
      </c>
      <c r="I37" s="2">
        <v>-0.1397533416748047</v>
      </c>
      <c r="J37" s="2">
        <v>-0.1469182968139648</v>
      </c>
      <c r="K37" s="2">
        <v>-0.1795339584350586</v>
      </c>
      <c r="L37" s="2">
        <v>-0.1607084274291992</v>
      </c>
      <c r="M37" s="2">
        <v>-0.1611871719360352</v>
      </c>
      <c r="N37" s="2">
        <v>-0.1177492141723633</v>
      </c>
      <c r="O37" s="2">
        <v>-0.07116222381591797</v>
      </c>
      <c r="P37" s="2">
        <v>-0.03872203826904297</v>
      </c>
      <c r="Q37" s="2">
        <v>-0.03322792053222656</v>
      </c>
      <c r="R37" s="2">
        <v>-0.04224014282226562</v>
      </c>
      <c r="S37" s="2">
        <v>-0.03568363189697266</v>
      </c>
      <c r="T37" s="2">
        <v>-0.08437347412109375</v>
      </c>
      <c r="U37" s="2">
        <v>-0.1034822463989258</v>
      </c>
      <c r="V37" s="2">
        <v>-0.1586446762084961</v>
      </c>
      <c r="W37" s="2">
        <v>-0.2021713256835938</v>
      </c>
      <c r="X37" s="2">
        <v>-0.2275924682617188</v>
      </c>
      <c r="Y37" s="2">
        <v>-0.2434520721435547</v>
      </c>
      <c r="Z37" s="2">
        <v>-0.2299251556396484</v>
      </c>
      <c r="AA37" s="2">
        <v>-0.1989574432373047</v>
      </c>
    </row>
    <row r="38" spans="1:27">
      <c r="A38">
        <v>39901</v>
      </c>
      <c r="B38" t="s">
        <v>35</v>
      </c>
      <c r="C38" t="s">
        <v>83</v>
      </c>
      <c r="D38" s="2">
        <v>0</v>
      </c>
      <c r="E38" s="2">
        <v>0</v>
      </c>
      <c r="F38" s="2">
        <v>0</v>
      </c>
      <c r="G38" s="2">
        <v>0</v>
      </c>
      <c r="H38" s="2">
        <v>0</v>
      </c>
      <c r="I38" s="2">
        <v>0</v>
      </c>
      <c r="J38" s="2">
        <v>0</v>
      </c>
      <c r="K38" s="2">
        <v>0</v>
      </c>
      <c r="L38" s="2">
        <v>0</v>
      </c>
      <c r="M38" s="2">
        <v>0</v>
      </c>
      <c r="N38" s="2">
        <v>0</v>
      </c>
      <c r="O38" s="2">
        <v>0</v>
      </c>
      <c r="P38" s="2">
        <v>0</v>
      </c>
      <c r="Q38" s="2">
        <v>0</v>
      </c>
      <c r="R38" s="2">
        <v>0</v>
      </c>
      <c r="S38" s="2">
        <v>0</v>
      </c>
      <c r="T38" s="2">
        <v>0</v>
      </c>
      <c r="U38" s="2">
        <v>0</v>
      </c>
      <c r="V38" s="2">
        <v>0</v>
      </c>
      <c r="W38" s="2">
        <v>0</v>
      </c>
      <c r="X38" s="2">
        <v>0</v>
      </c>
      <c r="Y38" s="2">
        <v>0</v>
      </c>
      <c r="Z38" s="2">
        <v>0</v>
      </c>
      <c r="AA38" s="2">
        <v>0</v>
      </c>
    </row>
    <row r="39" spans="1:27">
      <c r="A39">
        <v>39810</v>
      </c>
      <c r="B39" t="s">
        <v>36</v>
      </c>
      <c r="C39" t="s">
        <v>83</v>
      </c>
      <c r="D39" s="2">
        <v>-0.1775856018066406</v>
      </c>
      <c r="E39" s="2">
        <v>-0.1640853881835938</v>
      </c>
      <c r="F39" s="2">
        <v>-0.1524629592895508</v>
      </c>
      <c r="G39" s="2">
        <v>-0.1503696441650391</v>
      </c>
      <c r="H39" s="2">
        <v>-0.1437821388244629</v>
      </c>
      <c r="I39" s="2">
        <v>-0.1489009857177734</v>
      </c>
      <c r="J39" s="2">
        <v>-0.1584291458129883</v>
      </c>
      <c r="K39" s="2">
        <v>-0.1966686248779297</v>
      </c>
      <c r="L39" s="2">
        <v>-0.1845636367797852</v>
      </c>
      <c r="M39" s="2">
        <v>-0.1848688125610352</v>
      </c>
      <c r="N39" s="2">
        <v>-0.1424589157104492</v>
      </c>
      <c r="O39" s="2">
        <v>-0.08516979217529297</v>
      </c>
      <c r="P39" s="2">
        <v>-0.05008411407470703</v>
      </c>
      <c r="Q39" s="2">
        <v>-0.0554351806640625</v>
      </c>
      <c r="R39" s="2">
        <v>-0.05115413665771484</v>
      </c>
      <c r="S39" s="2">
        <v>-0.04259681701660156</v>
      </c>
      <c r="T39" s="2">
        <v>-0.06984710693359375</v>
      </c>
      <c r="U39" s="2">
        <v>-0.1129140853881836</v>
      </c>
      <c r="V39" s="2">
        <v>-0.1794013977050781</v>
      </c>
      <c r="W39" s="2">
        <v>-0.2444667816162109</v>
      </c>
      <c r="X39" s="2">
        <v>-0.263397216796875</v>
      </c>
      <c r="Y39" s="2">
        <v>-0.2734050750732422</v>
      </c>
      <c r="Z39" s="2">
        <v>-0.2484989166259766</v>
      </c>
      <c r="AA39" s="2">
        <v>-0.214106559753418</v>
      </c>
    </row>
    <row r="40" spans="1:27">
      <c r="A40">
        <v>39815</v>
      </c>
      <c r="B40" t="s">
        <v>37</v>
      </c>
      <c r="C40" t="s">
        <v>83</v>
      </c>
      <c r="D40" s="2">
        <v>0.00559234619140625</v>
      </c>
      <c r="E40" s="2">
        <v>0.005000114440917969</v>
      </c>
      <c r="F40" s="2">
        <v>0.004488945007324219</v>
      </c>
      <c r="G40" s="2">
        <v>0.0003499984741210938</v>
      </c>
      <c r="H40" s="2">
        <v>0.002767086029052734</v>
      </c>
      <c r="I40" s="2">
        <v>0.001738548278808594</v>
      </c>
      <c r="J40" s="2">
        <v>0.00362396240234375</v>
      </c>
      <c r="K40" s="2">
        <v>-0.01630687713623047</v>
      </c>
      <c r="L40" s="2">
        <v>0.00313568115234375</v>
      </c>
      <c r="M40" s="2">
        <v>-0.02110958099365234</v>
      </c>
      <c r="N40" s="2">
        <v>-0.01571369171142578</v>
      </c>
      <c r="O40" s="2">
        <v>-0.01020908355712891</v>
      </c>
      <c r="P40" s="2">
        <v>-0.01258945465087891</v>
      </c>
      <c r="Q40" s="2">
        <v>-0.012939453125</v>
      </c>
      <c r="R40" s="2">
        <v>-0.01530838012695312</v>
      </c>
      <c r="S40" s="2">
        <v>-0.007319450378417969</v>
      </c>
      <c r="T40" s="2">
        <v>-0.01688385009765625</v>
      </c>
      <c r="U40" s="2">
        <v>-0.02039527893066406</v>
      </c>
      <c r="V40" s="2">
        <v>-0.01194667816162109</v>
      </c>
      <c r="W40" s="2">
        <v>-0.01185798645019531</v>
      </c>
      <c r="X40" s="2">
        <v>0.00629425048828125</v>
      </c>
      <c r="Y40" s="2">
        <v>0.004276275634765625</v>
      </c>
      <c r="Z40" s="2">
        <v>0.005186080932617188</v>
      </c>
      <c r="AA40" s="2">
        <v>0.007439613342285156</v>
      </c>
    </row>
    <row r="41" spans="1:27">
      <c r="A41">
        <v>29820</v>
      </c>
      <c r="B41" t="s">
        <v>38</v>
      </c>
      <c r="C41" t="s">
        <v>83</v>
      </c>
      <c r="D41" s="2">
        <v>-0.1134624481201172</v>
      </c>
      <c r="E41" s="2">
        <v>-0.1305465698242188</v>
      </c>
      <c r="F41" s="2">
        <v>-0.1237716674804688</v>
      </c>
      <c r="G41" s="2">
        <v>-0.1238584518432617</v>
      </c>
      <c r="H41" s="2">
        <v>-0.1168603897094727</v>
      </c>
      <c r="I41" s="2">
        <v>-0.1459751129150391</v>
      </c>
      <c r="J41" s="2">
        <v>-0.1295852661132812</v>
      </c>
      <c r="K41" s="2">
        <v>-0.1439666748046875</v>
      </c>
      <c r="L41" s="2">
        <v>-0.1266021728515625</v>
      </c>
      <c r="M41" s="2">
        <v>-0.1195211410522461</v>
      </c>
      <c r="N41" s="2">
        <v>-0.1073455810546875</v>
      </c>
      <c r="O41" s="2">
        <v>-0.002352714538574219</v>
      </c>
      <c r="P41" s="2">
        <v>0.08619976043701172</v>
      </c>
      <c r="Q41" s="2">
        <v>-0.03802967071533203</v>
      </c>
      <c r="R41" s="2">
        <v>-0.02925014495849609</v>
      </c>
      <c r="S41" s="2">
        <v>-0.008977890014648438</v>
      </c>
      <c r="T41" s="2">
        <v>-0.03303337097167969</v>
      </c>
      <c r="U41" s="2">
        <v>-0.053741455078125</v>
      </c>
      <c r="V41" s="2">
        <v>-0.1326694488525391</v>
      </c>
      <c r="W41" s="2">
        <v>-0.1686172485351562</v>
      </c>
      <c r="X41" s="2">
        <v>-0.1653156280517578</v>
      </c>
      <c r="Y41" s="2">
        <v>-0.1851730346679688</v>
      </c>
      <c r="Z41" s="2">
        <v>-0.15679931640625</v>
      </c>
      <c r="AA41" s="2">
        <v>-0.1607770919799805</v>
      </c>
    </row>
    <row r="42" spans="1:27">
      <c r="A42">
        <v>39825</v>
      </c>
      <c r="B42" t="s">
        <v>39</v>
      </c>
      <c r="C42" t="s">
        <v>83</v>
      </c>
      <c r="D42" s="2">
        <v>-0.2595853805541992</v>
      </c>
      <c r="E42" s="2">
        <v>-0.235936164855957</v>
      </c>
      <c r="F42" s="2">
        <v>-0.2181215286254883</v>
      </c>
      <c r="G42" s="2">
        <v>-0.2129402160644531</v>
      </c>
      <c r="H42" s="2">
        <v>-0.2039251327514648</v>
      </c>
      <c r="I42" s="2">
        <v>-0.2096080780029297</v>
      </c>
      <c r="J42" s="2">
        <v>-0.226710319519043</v>
      </c>
      <c r="K42" s="2">
        <v>-0.2740020751953125</v>
      </c>
      <c r="L42" s="2">
        <v>-0.2642574310302734</v>
      </c>
      <c r="M42" s="2">
        <v>-0.2564563751220703</v>
      </c>
      <c r="N42" s="2">
        <v>-0.199437141418457</v>
      </c>
      <c r="O42" s="2">
        <v>-0.1200838088989258</v>
      </c>
      <c r="P42" s="2">
        <v>-0.07177257537841797</v>
      </c>
      <c r="Q42" s="2">
        <v>-0.07204627990722656</v>
      </c>
      <c r="R42" s="2">
        <v>-0.06923007965087891</v>
      </c>
      <c r="S42" s="2">
        <v>-0.05657291412353516</v>
      </c>
      <c r="T42" s="2">
        <v>-0.08911228179931641</v>
      </c>
      <c r="U42" s="2">
        <v>-0.1505565643310547</v>
      </c>
      <c r="V42" s="2">
        <v>-0.2582235336303711</v>
      </c>
      <c r="W42" s="2">
        <v>-0.3579502105712891</v>
      </c>
      <c r="X42" s="2">
        <v>-0.3985919952392578</v>
      </c>
      <c r="Y42" s="2">
        <v>-0.4098300933837891</v>
      </c>
      <c r="Z42" s="2">
        <v>-0.3631114959716797</v>
      </c>
      <c r="AA42" s="2">
        <v>-0.3139457702636719</v>
      </c>
    </row>
    <row r="43" spans="1:27">
      <c r="A43">
        <v>39831</v>
      </c>
      <c r="B43" t="s">
        <v>40</v>
      </c>
      <c r="C43" t="s">
        <v>83</v>
      </c>
      <c r="D43" s="2">
        <v>-0.04694175720214844</v>
      </c>
      <c r="E43" s="2">
        <v>-0.04276943206787109</v>
      </c>
      <c r="F43" s="2">
        <v>-0.04009342193603516</v>
      </c>
      <c r="G43" s="2">
        <v>-0.04099178314208984</v>
      </c>
      <c r="H43" s="2">
        <v>-0.03817033767700195</v>
      </c>
      <c r="I43" s="2">
        <v>-0.03993988037109375</v>
      </c>
      <c r="J43" s="2">
        <v>-0.04130840301513672</v>
      </c>
      <c r="K43" s="2">
        <v>-0.06261825561523438</v>
      </c>
      <c r="L43" s="2">
        <v>-0.04540824890136719</v>
      </c>
      <c r="M43" s="2">
        <v>-0.07149887084960938</v>
      </c>
      <c r="N43" s="2">
        <v>-0.06131744384765625</v>
      </c>
      <c r="O43" s="2">
        <v>-0.05033493041992188</v>
      </c>
      <c r="P43" s="2">
        <v>-0.04547309875488281</v>
      </c>
      <c r="Q43" s="2">
        <v>-0.04637050628662109</v>
      </c>
      <c r="R43" s="2">
        <v>-0.04874324798583984</v>
      </c>
      <c r="S43" s="2">
        <v>-0.04034709930419922</v>
      </c>
      <c r="T43" s="2">
        <v>-0.05542373657226562</v>
      </c>
      <c r="U43" s="2">
        <v>-0.05718135833740234</v>
      </c>
      <c r="V43" s="2">
        <v>-0.06547451019287109</v>
      </c>
      <c r="W43" s="2">
        <v>-0.06921768188476562</v>
      </c>
      <c r="X43" s="2">
        <v>-0.05627250671386719</v>
      </c>
      <c r="Y43" s="2">
        <v>-0.0579986572265625</v>
      </c>
      <c r="Z43" s="2">
        <v>-0.05548858642578125</v>
      </c>
      <c r="AA43" s="2">
        <v>-0.04966545104980469</v>
      </c>
    </row>
    <row r="44" spans="1:27">
      <c r="A44">
        <v>29715</v>
      </c>
      <c r="B44" t="s">
        <v>41</v>
      </c>
      <c r="C44" t="s">
        <v>83</v>
      </c>
      <c r="D44" s="2">
        <v>-0.08899879455566406</v>
      </c>
      <c r="E44" s="2">
        <v>-0.08378028869628906</v>
      </c>
      <c r="F44" s="2">
        <v>-0.07872200012207031</v>
      </c>
      <c r="G44" s="2">
        <v>-0.07988834381103516</v>
      </c>
      <c r="H44" s="2">
        <v>-0.07546186447143555</v>
      </c>
      <c r="I44" s="2">
        <v>-0.07907676696777344</v>
      </c>
      <c r="J44" s="2">
        <v>-0.08181858062744141</v>
      </c>
      <c r="K44" s="2">
        <v>-0.10980224609375</v>
      </c>
      <c r="L44" s="2">
        <v>-0.09495258331298828</v>
      </c>
      <c r="M44" s="2">
        <v>-0.1111516952514648</v>
      </c>
      <c r="N44" s="2">
        <v>-0.09195709228515625</v>
      </c>
      <c r="O44" s="2">
        <v>-0.06278419494628906</v>
      </c>
      <c r="P44" s="2">
        <v>-0.04800987243652344</v>
      </c>
      <c r="Q44" s="2">
        <v>-0.05438995361328125</v>
      </c>
      <c r="R44" s="2">
        <v>-0.05382823944091797</v>
      </c>
      <c r="S44" s="2">
        <v>-0.04489803314208984</v>
      </c>
      <c r="T44" s="2">
        <v>-0.06060504913330078</v>
      </c>
      <c r="U44" s="2">
        <v>-0.08216285705566406</v>
      </c>
      <c r="V44" s="2">
        <v>-0.1071414947509766</v>
      </c>
      <c r="W44" s="2">
        <v>-0.1355266571044922</v>
      </c>
      <c r="X44" s="2">
        <v>-0.1325836181640625</v>
      </c>
      <c r="Y44" s="2">
        <v>-0.1374988555908203</v>
      </c>
      <c r="Z44" s="2">
        <v>-0.1249198913574219</v>
      </c>
      <c r="AA44" s="2">
        <v>-0.1078090667724609</v>
      </c>
    </row>
    <row r="45" spans="1:27">
      <c r="A45">
        <v>39840</v>
      </c>
      <c r="B45" t="s">
        <v>42</v>
      </c>
      <c r="C45" t="s">
        <v>83</v>
      </c>
      <c r="D45" s="2">
        <v>0.004732131958007812</v>
      </c>
      <c r="E45" s="2">
        <v>0.003863334655761719</v>
      </c>
      <c r="F45" s="2">
        <v>0.003838539123535156</v>
      </c>
      <c r="G45" s="2">
        <v>-0.002346992492675781</v>
      </c>
      <c r="H45" s="2">
        <v>0.0001063346862792969</v>
      </c>
      <c r="I45" s="2">
        <v>0.001520156860351562</v>
      </c>
      <c r="J45" s="2">
        <v>0.003917694091796875</v>
      </c>
      <c r="K45" s="2">
        <v>-0.02006912231445312</v>
      </c>
      <c r="L45" s="2">
        <v>-0.01139068603515625</v>
      </c>
      <c r="M45" s="2">
        <v>-0.04037952423095703</v>
      </c>
      <c r="N45" s="2">
        <v>-0.04581356048583984</v>
      </c>
      <c r="O45" s="2">
        <v>-0.05045509338378906</v>
      </c>
      <c r="P45" s="2">
        <v>-0.06254768371582031</v>
      </c>
      <c r="Q45" s="2">
        <v>-0.06345367431640625</v>
      </c>
      <c r="R45" s="2">
        <v>-0.06959056854248047</v>
      </c>
      <c r="S45" s="2">
        <v>-0.06040096282958984</v>
      </c>
      <c r="T45" s="2">
        <v>-0.06280994415283203</v>
      </c>
      <c r="U45" s="2">
        <v>-0.06775760650634766</v>
      </c>
      <c r="V45" s="2">
        <v>-0.04154109954833984</v>
      </c>
      <c r="W45" s="2">
        <v>-0.03594017028808594</v>
      </c>
      <c r="X45" s="2">
        <v>-0.01571464538574219</v>
      </c>
      <c r="Y45" s="2">
        <v>-0.0149078369140625</v>
      </c>
      <c r="Z45" s="2">
        <v>-0.00921630859375</v>
      </c>
      <c r="AA45" s="2">
        <v>-0.0005064010620117188</v>
      </c>
    </row>
    <row r="46" spans="1:27">
      <c r="A46">
        <v>39845</v>
      </c>
      <c r="B46" t="s">
        <v>43</v>
      </c>
      <c r="C46" t="s">
        <v>83</v>
      </c>
      <c r="D46" s="2">
        <v>-0.07083034515380859</v>
      </c>
      <c r="E46" s="2">
        <v>-0.06460380554199219</v>
      </c>
      <c r="F46" s="2">
        <v>-0.06029796600341797</v>
      </c>
      <c r="G46" s="2">
        <v>-0.06020069122314453</v>
      </c>
      <c r="H46" s="2">
        <v>-0.05677509307861328</v>
      </c>
      <c r="I46" s="2">
        <v>-0.05881881713867188</v>
      </c>
      <c r="J46" s="2">
        <v>-0.06186103820800781</v>
      </c>
      <c r="K46" s="2">
        <v>-0.08556270599365234</v>
      </c>
      <c r="L46" s="2">
        <v>-0.06909656524658203</v>
      </c>
      <c r="M46" s="2">
        <v>-0.09353351593017578</v>
      </c>
      <c r="N46" s="2">
        <v>-0.07964229583740234</v>
      </c>
      <c r="O46" s="2">
        <v>-0.06413555145263672</v>
      </c>
      <c r="P46" s="2">
        <v>-0.055419921875</v>
      </c>
      <c r="Q46" s="2">
        <v>-0.05537700653076172</v>
      </c>
      <c r="R46" s="2">
        <v>-0.0594482421875</v>
      </c>
      <c r="S46" s="2">
        <v>-0.05099868774414062</v>
      </c>
      <c r="T46" s="2">
        <v>-0.06999874114990234</v>
      </c>
      <c r="U46" s="2">
        <v>-0.07369613647460938</v>
      </c>
      <c r="V46" s="2">
        <v>-0.08975315093994141</v>
      </c>
      <c r="W46" s="2">
        <v>-0.09847068786621094</v>
      </c>
      <c r="X46" s="2">
        <v>-0.09039306640625</v>
      </c>
      <c r="Y46" s="2">
        <v>-0.09381484985351562</v>
      </c>
      <c r="Z46" s="2">
        <v>-0.08829116821289062</v>
      </c>
      <c r="AA46" s="2">
        <v>-0.07806015014648438</v>
      </c>
    </row>
    <row r="47" spans="1:27">
      <c r="A47">
        <v>29845</v>
      </c>
      <c r="B47" t="s">
        <v>44</v>
      </c>
      <c r="C47" t="s">
        <v>83</v>
      </c>
      <c r="D47" s="2">
        <v>-0.01408672332763672</v>
      </c>
      <c r="E47" s="2">
        <v>-0.01316261291503906</v>
      </c>
      <c r="F47" s="2">
        <v>-0.01289463043212891</v>
      </c>
      <c r="G47" s="2">
        <v>-0.01589393615722656</v>
      </c>
      <c r="H47" s="2">
        <v>-0.01351213455200195</v>
      </c>
      <c r="I47" s="2">
        <v>-0.01460838317871094</v>
      </c>
      <c r="J47" s="2">
        <v>-0.0137176513671875</v>
      </c>
      <c r="K47" s="2">
        <v>-0.0332489013671875</v>
      </c>
      <c r="L47" s="2">
        <v>-0.01520633697509766</v>
      </c>
      <c r="M47" s="2">
        <v>-0.04083633422851562</v>
      </c>
      <c r="N47" s="2">
        <v>-0.03350639343261719</v>
      </c>
      <c r="O47" s="2">
        <v>-0.02571582794189453</v>
      </c>
      <c r="P47" s="2">
        <v>-0.02532768249511719</v>
      </c>
      <c r="Q47" s="2">
        <v>-0.02655982971191406</v>
      </c>
      <c r="R47" s="2">
        <v>-0.02719497680664062</v>
      </c>
      <c r="S47" s="2">
        <v>-0.01883029937744141</v>
      </c>
      <c r="T47" s="2">
        <v>-0.02830314636230469</v>
      </c>
      <c r="U47" s="2">
        <v>-0.03296566009521484</v>
      </c>
      <c r="V47" s="2">
        <v>-0.03168487548828125</v>
      </c>
      <c r="W47" s="2">
        <v>-0.03337669372558594</v>
      </c>
      <c r="X47" s="2">
        <v>-0.01593208312988281</v>
      </c>
      <c r="Y47" s="2">
        <v>-0.01675033569335938</v>
      </c>
      <c r="Z47" s="2">
        <v>-0.0155487060546875</v>
      </c>
      <c r="AA47" s="2">
        <v>-0.01357173919677734</v>
      </c>
    </row>
    <row r="48" spans="1:27">
      <c r="A48">
        <v>39850</v>
      </c>
      <c r="B48" t="s">
        <v>45</v>
      </c>
      <c r="C48" t="s">
        <v>83</v>
      </c>
      <c r="D48" s="2">
        <v>0.01120567321777344</v>
      </c>
      <c r="E48" s="2">
        <v>0.01021957397460938</v>
      </c>
      <c r="F48" s="2">
        <v>0.009113311767578125</v>
      </c>
      <c r="G48" s="2">
        <v>0.005252838134765625</v>
      </c>
      <c r="H48" s="2">
        <v>0.007349014282226562</v>
      </c>
      <c r="I48" s="2">
        <v>0.0062103271484375</v>
      </c>
      <c r="J48" s="2">
        <v>0.008398056030273438</v>
      </c>
      <c r="K48" s="2">
        <v>-0.009999275207519531</v>
      </c>
      <c r="L48" s="2">
        <v>0.01093101501464844</v>
      </c>
      <c r="M48" s="2">
        <v>-0.01429462432861328</v>
      </c>
      <c r="N48" s="2">
        <v>-0.009012222290039062</v>
      </c>
      <c r="O48" s="2">
        <v>-0.003779411315917969</v>
      </c>
      <c r="P48" s="2">
        <v>-0.005964279174804688</v>
      </c>
      <c r="Q48" s="2">
        <v>-0.006740570068359375</v>
      </c>
      <c r="R48" s="2">
        <v>-0.0079345703125</v>
      </c>
      <c r="S48" s="2">
        <v>0.0002527236938476562</v>
      </c>
      <c r="T48" s="2">
        <v>-0.008891105651855469</v>
      </c>
      <c r="U48" s="2">
        <v>-0.01112556457519531</v>
      </c>
      <c r="V48" s="2">
        <v>-0.00351715087890625</v>
      </c>
      <c r="W48" s="2">
        <v>-0.001867294311523438</v>
      </c>
      <c r="X48" s="2">
        <v>0.01777076721191406</v>
      </c>
      <c r="Y48" s="2">
        <v>0.01616096496582031</v>
      </c>
      <c r="Z48" s="2">
        <v>0.01565933227539062</v>
      </c>
      <c r="AA48" s="2">
        <v>0.01533126831054688</v>
      </c>
    </row>
    <row r="49" spans="1:27">
      <c r="A49">
        <v>39855</v>
      </c>
      <c r="B49" t="s">
        <v>46</v>
      </c>
      <c r="C49" t="s">
        <v>83</v>
      </c>
      <c r="D49" s="2">
        <v>-0.005600929260253906</v>
      </c>
      <c r="E49" s="2">
        <v>-0.01055908203125</v>
      </c>
      <c r="F49" s="2">
        <v>-0.01635932922363281</v>
      </c>
      <c r="G49" s="2">
        <v>-0.02140712738037109</v>
      </c>
      <c r="H49" s="2">
        <v>-0.01980495452880859</v>
      </c>
      <c r="I49" s="2">
        <v>-0.01630115509033203</v>
      </c>
      <c r="J49" s="2">
        <v>-0.005533218383789062</v>
      </c>
      <c r="K49" s="2">
        <v>-0.01702308654785156</v>
      </c>
      <c r="L49" s="2">
        <v>-0.00629425048828125</v>
      </c>
      <c r="M49" s="2">
        <v>-0.03536510467529297</v>
      </c>
      <c r="N49" s="2">
        <v>-0.04578971862792969</v>
      </c>
      <c r="O49" s="2">
        <v>-0.05627632141113281</v>
      </c>
      <c r="P49" s="2">
        <v>-0.07055473327636719</v>
      </c>
      <c r="Q49" s="2">
        <v>-0.07990741729736328</v>
      </c>
      <c r="R49" s="2">
        <v>-0.0807952880859375</v>
      </c>
      <c r="S49" s="2">
        <v>-0.07299423217773438</v>
      </c>
      <c r="T49" s="2">
        <v>-0.07114315032958984</v>
      </c>
      <c r="U49" s="2">
        <v>-0.07125091552734375</v>
      </c>
      <c r="V49" s="2">
        <v>-0.03386974334716797</v>
      </c>
      <c r="W49" s="2">
        <v>-0.03554344177246094</v>
      </c>
      <c r="X49" s="2">
        <v>-0.01593017578125</v>
      </c>
      <c r="Y49" s="2">
        <v>-0.01706695556640625</v>
      </c>
      <c r="Z49" s="2">
        <v>-0.01376914978027344</v>
      </c>
      <c r="AA49" s="2">
        <v>-0.007055282592773438</v>
      </c>
    </row>
    <row r="50" spans="1:27">
      <c r="A50">
        <v>39860</v>
      </c>
      <c r="B50" t="s">
        <v>47</v>
      </c>
      <c r="C50" t="s">
        <v>83</v>
      </c>
      <c r="D50" s="2">
        <v>-0.164463996887207</v>
      </c>
      <c r="E50" s="2">
        <v>-0.1520900726318359</v>
      </c>
      <c r="F50" s="2">
        <v>-0.1398792266845703</v>
      </c>
      <c r="G50" s="2">
        <v>-0.1370906829833984</v>
      </c>
      <c r="H50" s="2">
        <v>-0.1308250427246094</v>
      </c>
      <c r="I50" s="2">
        <v>-0.1359262466430664</v>
      </c>
      <c r="J50" s="2">
        <v>-0.1483583450317383</v>
      </c>
      <c r="K50" s="2">
        <v>-0.1876602172851562</v>
      </c>
      <c r="L50" s="2">
        <v>-0.1723785400390625</v>
      </c>
      <c r="M50" s="2">
        <v>-0.1640052795410156</v>
      </c>
      <c r="N50" s="2">
        <v>-0.1146259307861328</v>
      </c>
      <c r="O50" s="2">
        <v>-0.05780982971191406</v>
      </c>
      <c r="P50" s="2">
        <v>-0.01935958862304688</v>
      </c>
      <c r="Q50" s="2">
        <v>-0.01939582824707031</v>
      </c>
      <c r="R50" s="2">
        <v>-0.01805686950683594</v>
      </c>
      <c r="S50" s="2">
        <v>-0.01151561737060547</v>
      </c>
      <c r="T50" s="2">
        <v>-0.03830051422119141</v>
      </c>
      <c r="U50" s="2">
        <v>-0.08729362487792969</v>
      </c>
      <c r="V50" s="2">
        <v>-0.1605653762817383</v>
      </c>
      <c r="W50" s="2">
        <v>-0.2337799072265625</v>
      </c>
      <c r="X50" s="2">
        <v>-0.2572040557861328</v>
      </c>
      <c r="Y50" s="2">
        <v>-0.2650508880615234</v>
      </c>
      <c r="Z50" s="2">
        <v>-0.2384490966796875</v>
      </c>
      <c r="AA50" s="2">
        <v>-0.2006635665893555</v>
      </c>
    </row>
    <row r="51" spans="1:27">
      <c r="A51">
        <v>39865</v>
      </c>
      <c r="B51" t="s">
        <v>48</v>
      </c>
      <c r="C51" t="s">
        <v>83</v>
      </c>
      <c r="D51" s="2">
        <v>0.0066070556640625</v>
      </c>
      <c r="E51" s="2">
        <v>0.005405426025390625</v>
      </c>
      <c r="F51" s="2">
        <v>0.005269050598144531</v>
      </c>
      <c r="G51" s="2">
        <v>-0.001360893249511719</v>
      </c>
      <c r="H51" s="2">
        <v>0.001039981842041016</v>
      </c>
      <c r="I51" s="2">
        <v>0.002241134643554688</v>
      </c>
      <c r="J51" s="2">
        <v>0.004314422607421875</v>
      </c>
      <c r="K51" s="2">
        <v>-0.02037429809570312</v>
      </c>
      <c r="L51" s="2">
        <v>-0.01169490814208984</v>
      </c>
      <c r="M51" s="2">
        <v>-0.03833103179931641</v>
      </c>
      <c r="N51" s="2">
        <v>-0.04165458679199219</v>
      </c>
      <c r="O51" s="2">
        <v>-0.04352283477783203</v>
      </c>
      <c r="P51" s="2">
        <v>-0.05430984497070312</v>
      </c>
      <c r="Q51" s="2">
        <v>-0.05368518829345703</v>
      </c>
      <c r="R51" s="2">
        <v>-0.06195831298828125</v>
      </c>
      <c r="S51" s="2">
        <v>-0.0523529052734375</v>
      </c>
      <c r="T51" s="2">
        <v>-0.05604362487792969</v>
      </c>
      <c r="U51" s="2">
        <v>-0.06245136260986328</v>
      </c>
      <c r="V51" s="2">
        <v>-0.0360870361328125</v>
      </c>
      <c r="W51" s="2">
        <v>-0.03078079223632812</v>
      </c>
      <c r="X51" s="2">
        <v>-0.01226806640625</v>
      </c>
      <c r="Y51" s="2">
        <v>-0.0118255615234375</v>
      </c>
      <c r="Z51" s="2">
        <v>-0.0071258544921875</v>
      </c>
      <c r="AA51" s="2">
        <v>0.001393318176269531</v>
      </c>
    </row>
    <row r="52" spans="1:27">
      <c r="A52">
        <v>39870</v>
      </c>
      <c r="B52" t="s">
        <v>49</v>
      </c>
      <c r="C52" t="s">
        <v>83</v>
      </c>
      <c r="D52" s="2">
        <v>-0.1665849685668945</v>
      </c>
      <c r="E52" s="2">
        <v>-0.148686408996582</v>
      </c>
      <c r="F52" s="2">
        <v>-0.1350488662719727</v>
      </c>
      <c r="G52" s="2">
        <v>-0.1317205429077148</v>
      </c>
      <c r="H52" s="2">
        <v>-0.1241602897644043</v>
      </c>
      <c r="I52" s="2">
        <v>-0.1290006637573242</v>
      </c>
      <c r="J52" s="2">
        <v>-0.1413822174072266</v>
      </c>
      <c r="K52" s="2">
        <v>-0.1892862319946289</v>
      </c>
      <c r="L52" s="2">
        <v>-0.190587043762207</v>
      </c>
      <c r="M52" s="2">
        <v>-0.2553091049194336</v>
      </c>
      <c r="N52" s="2">
        <v>-0.2364931106567383</v>
      </c>
      <c r="O52" s="2">
        <v>-0.1966180801391602</v>
      </c>
      <c r="P52" s="2">
        <v>-0.1771078109741211</v>
      </c>
      <c r="Q52" s="2">
        <v>-0.1821188926696777</v>
      </c>
      <c r="R52" s="2">
        <v>-0.1798772811889648</v>
      </c>
      <c r="S52" s="2">
        <v>-0.1654887199401855</v>
      </c>
      <c r="T52" s="2">
        <v>-0.1806774139404297</v>
      </c>
      <c r="U52" s="2">
        <v>-0.2157316207885742</v>
      </c>
      <c r="V52" s="2">
        <v>-0.2692737579345703</v>
      </c>
      <c r="W52" s="2">
        <v>-0.3285980224609375</v>
      </c>
      <c r="X52" s="2">
        <v>-0.3205013275146484</v>
      </c>
      <c r="Y52" s="2">
        <v>-0.3210811614990234</v>
      </c>
      <c r="Z52" s="2">
        <v>-0.2966957092285156</v>
      </c>
      <c r="AA52" s="2">
        <v>-0.2464618682861328</v>
      </c>
    </row>
    <row r="53" spans="1:27">
      <c r="A53">
        <v>39780</v>
      </c>
      <c r="B53" t="s">
        <v>50</v>
      </c>
      <c r="C53" t="s">
        <v>83</v>
      </c>
      <c r="D53" s="2">
        <v>-0.3380060195922852</v>
      </c>
      <c r="E53" s="2">
        <v>-0.3071994781494141</v>
      </c>
      <c r="F53" s="2">
        <v>-0.2804536819458008</v>
      </c>
      <c r="G53" s="2">
        <v>-0.2732062339782715</v>
      </c>
      <c r="H53" s="2">
        <v>-0.2585792541503906</v>
      </c>
      <c r="I53" s="2">
        <v>-0.2661213874816895</v>
      </c>
      <c r="J53" s="2">
        <v>-0.2856626510620117</v>
      </c>
      <c r="K53" s="2">
        <v>-0.3417673110961914</v>
      </c>
      <c r="L53" s="2">
        <v>-0.337275505065918</v>
      </c>
      <c r="M53" s="2">
        <v>-0.3413839340209961</v>
      </c>
      <c r="N53" s="2">
        <v>-0.2694568634033203</v>
      </c>
      <c r="O53" s="2">
        <v>-0.1793766021728516</v>
      </c>
      <c r="P53" s="2">
        <v>-0.1267910003662109</v>
      </c>
      <c r="Q53" s="2">
        <v>-0.1194272041320801</v>
      </c>
      <c r="R53" s="2">
        <v>-0.1172361373901367</v>
      </c>
      <c r="S53" s="2">
        <v>-0.1158061027526855</v>
      </c>
      <c r="T53" s="2">
        <v>-0.1662368774414062</v>
      </c>
      <c r="U53" s="2">
        <v>-0.2459926605224609</v>
      </c>
      <c r="V53" s="2">
        <v>-0.3600788116455078</v>
      </c>
      <c r="W53" s="2">
        <v>-0.4470272064208984</v>
      </c>
      <c r="X53" s="2">
        <v>-0.49560546875</v>
      </c>
      <c r="Y53" s="2">
        <v>-0.5084743499755859</v>
      </c>
      <c r="Z53" s="2">
        <v>-0.4640712738037109</v>
      </c>
      <c r="AA53" s="2">
        <v>-0.4020547866821289</v>
      </c>
    </row>
    <row r="54" spans="1:27">
      <c r="A54">
        <v>39875</v>
      </c>
      <c r="B54" t="s">
        <v>51</v>
      </c>
      <c r="C54" t="s">
        <v>83</v>
      </c>
      <c r="D54" s="2">
        <v>0.007435798645019531</v>
      </c>
      <c r="E54" s="2">
        <v>0.005430221557617188</v>
      </c>
      <c r="F54" s="2">
        <v>0.003896713256835938</v>
      </c>
      <c r="G54" s="2">
        <v>-0.002260208129882812</v>
      </c>
      <c r="H54" s="2">
        <v>-0.0001020431518554688</v>
      </c>
      <c r="I54" s="2">
        <v>0.001436233520507812</v>
      </c>
      <c r="J54" s="2">
        <v>0.0053558349609375</v>
      </c>
      <c r="K54" s="2">
        <v>-0.01581668853759766</v>
      </c>
      <c r="L54" s="2">
        <v>-0.005038261413574219</v>
      </c>
      <c r="M54" s="2">
        <v>-0.03384590148925781</v>
      </c>
      <c r="N54" s="2">
        <v>-0.03979778289794922</v>
      </c>
      <c r="O54" s="2">
        <v>-0.04599475860595703</v>
      </c>
      <c r="P54" s="2">
        <v>-0.05777931213378906</v>
      </c>
      <c r="Q54" s="2">
        <v>-0.06035041809082031</v>
      </c>
      <c r="R54" s="2">
        <v>-0.06461334228515625</v>
      </c>
      <c r="S54" s="2">
        <v>-0.05559921264648438</v>
      </c>
      <c r="T54" s="2">
        <v>-0.05751132965087891</v>
      </c>
      <c r="U54" s="2">
        <v>-0.06082057952880859</v>
      </c>
      <c r="V54" s="2">
        <v>-0.03302764892578125</v>
      </c>
      <c r="W54" s="2">
        <v>-0.0276641845703125</v>
      </c>
      <c r="X54" s="2">
        <v>-0.006563186645507812</v>
      </c>
      <c r="Y54" s="2">
        <v>-0.006601333618164062</v>
      </c>
      <c r="Z54" s="2">
        <v>-0.002420425415039062</v>
      </c>
      <c r="AA54" s="2">
        <v>0.004338264465332031</v>
      </c>
    </row>
    <row r="55" spans="1:27">
      <c r="A55">
        <v>39885</v>
      </c>
      <c r="B55" t="s">
        <v>52</v>
      </c>
      <c r="C55" t="s">
        <v>83</v>
      </c>
      <c r="D55" s="2">
        <v>-0.05596828460693359</v>
      </c>
      <c r="E55" s="2">
        <v>-0.05118370056152344</v>
      </c>
      <c r="F55" s="2">
        <v>-0.04787063598632812</v>
      </c>
      <c r="G55" s="2">
        <v>-0.04846858978271484</v>
      </c>
      <c r="H55" s="2">
        <v>-0.0455169677734375</v>
      </c>
      <c r="I55" s="2">
        <v>-0.04738235473632812</v>
      </c>
      <c r="J55" s="2">
        <v>-0.04933738708496094</v>
      </c>
      <c r="K55" s="2">
        <v>-0.07139778137207031</v>
      </c>
      <c r="L55" s="2">
        <v>-0.05452728271484375</v>
      </c>
      <c r="M55" s="2">
        <v>-0.08013439178466797</v>
      </c>
      <c r="N55" s="2">
        <v>-0.06862640380859375</v>
      </c>
      <c r="O55" s="2">
        <v>-0.05628299713134766</v>
      </c>
      <c r="P55" s="2">
        <v>-0.05011177062988281</v>
      </c>
      <c r="Q55" s="2">
        <v>-0.05074119567871094</v>
      </c>
      <c r="R55" s="2">
        <v>-0.05367851257324219</v>
      </c>
      <c r="S55" s="2">
        <v>-0.04543018341064453</v>
      </c>
      <c r="T55" s="2">
        <v>-0.06177139282226562</v>
      </c>
      <c r="U55" s="2">
        <v>-0.06401538848876953</v>
      </c>
      <c r="V55" s="2">
        <v>-0.07491779327392578</v>
      </c>
      <c r="W55" s="2">
        <v>-0.08018875122070312</v>
      </c>
      <c r="X55" s="2">
        <v>-0.06889152526855469</v>
      </c>
      <c r="Y55" s="2">
        <v>-0.07131576538085938</v>
      </c>
      <c r="Z55" s="2">
        <v>-0.06777000427246094</v>
      </c>
      <c r="AA55" s="2">
        <v>-0.06025791168212891</v>
      </c>
    </row>
    <row r="56" spans="1:27">
      <c r="A56">
        <v>29935</v>
      </c>
      <c r="B56" t="s">
        <v>53</v>
      </c>
      <c r="C56" t="s">
        <v>83</v>
      </c>
      <c r="D56" s="2">
        <v>0.01714515686035156</v>
      </c>
      <c r="E56" s="2">
        <v>0.01101398468017578</v>
      </c>
      <c r="F56" s="2">
        <v>0.004345893859863281</v>
      </c>
      <c r="G56" s="2">
        <v>-0.00211334228515625</v>
      </c>
      <c r="H56" s="2">
        <v>-0.0008106231689453125</v>
      </c>
      <c r="I56" s="2">
        <v>0.00262451171875</v>
      </c>
      <c r="J56" s="2">
        <v>0.01330184936523438</v>
      </c>
      <c r="K56" s="2">
        <v>-0.0007343292236328125</v>
      </c>
      <c r="L56" s="2">
        <v>0.012725830078125</v>
      </c>
      <c r="M56" s="2">
        <v>-0.008284568786621094</v>
      </c>
      <c r="N56" s="2">
        <v>-0.01241779327392578</v>
      </c>
      <c r="O56" s="2">
        <v>-0.02112293243408203</v>
      </c>
      <c r="P56" s="2">
        <v>-0.03379249572753906</v>
      </c>
      <c r="Q56" s="2">
        <v>-0.03889369964599609</v>
      </c>
      <c r="R56" s="2">
        <v>-0.04257488250732422</v>
      </c>
      <c r="S56" s="2">
        <v>-0.03350543975830078</v>
      </c>
      <c r="T56" s="2">
        <v>-0.03610515594482422</v>
      </c>
      <c r="U56" s="2">
        <v>-0.03621101379394531</v>
      </c>
      <c r="V56" s="2">
        <v>0.0004329681396484375</v>
      </c>
      <c r="W56" s="2">
        <v>-0.00183868408203125</v>
      </c>
      <c r="X56" s="2">
        <v>0.01465606689453125</v>
      </c>
      <c r="Y56" s="2">
        <v>0.01265907287597656</v>
      </c>
      <c r="Z56" s="2">
        <v>0.01488685607910156</v>
      </c>
      <c r="AA56" s="2">
        <v>0.01891708374023438</v>
      </c>
    </row>
    <row r="57" spans="1:27">
      <c r="A57">
        <v>29925</v>
      </c>
      <c r="B57" t="s">
        <v>54</v>
      </c>
      <c r="C57" t="s">
        <v>83</v>
      </c>
      <c r="D57" s="2">
        <v>0.02335166931152344</v>
      </c>
      <c r="E57" s="2">
        <v>0.01704597473144531</v>
      </c>
      <c r="F57" s="2">
        <v>0.01101207733154297</v>
      </c>
      <c r="G57" s="2">
        <v>0.003802299499511719</v>
      </c>
      <c r="H57" s="2">
        <v>0.004705905914306641</v>
      </c>
      <c r="I57" s="2">
        <v>0.008230209350585938</v>
      </c>
      <c r="J57" s="2">
        <v>0.01914501190185547</v>
      </c>
      <c r="K57" s="2">
        <v>0.005273818969726562</v>
      </c>
      <c r="L57" s="2">
        <v>0.02037811279296875</v>
      </c>
      <c r="M57" s="2">
        <v>-0.001032829284667969</v>
      </c>
      <c r="N57" s="2">
        <v>-0.005055427551269531</v>
      </c>
      <c r="O57" s="2">
        <v>-0.01394939422607422</v>
      </c>
      <c r="P57" s="2">
        <v>-0.02689838409423828</v>
      </c>
      <c r="Q57" s="2">
        <v>-0.03203773498535156</v>
      </c>
      <c r="R57" s="2">
        <v>-0.0349578857421875</v>
      </c>
      <c r="S57" s="2">
        <v>-0.02639198303222656</v>
      </c>
      <c r="T57" s="2">
        <v>-0.02820205688476562</v>
      </c>
      <c r="U57" s="2">
        <v>-0.02885627746582031</v>
      </c>
      <c r="V57" s="2">
        <v>0.005949020385742188</v>
      </c>
      <c r="W57" s="2">
        <v>0.004606246948242188</v>
      </c>
      <c r="X57" s="2">
        <v>0.02235603332519531</v>
      </c>
      <c r="Y57" s="2">
        <v>0.02145576477050781</v>
      </c>
      <c r="Z57" s="2">
        <v>0.02297592163085938</v>
      </c>
      <c r="AA57" s="2">
        <v>0.02579402923583984</v>
      </c>
    </row>
    <row r="58" spans="1:27">
      <c r="A58">
        <v>39945</v>
      </c>
      <c r="B58" t="s">
        <v>55</v>
      </c>
      <c r="C58" t="s">
        <v>83</v>
      </c>
      <c r="D58" s="2">
        <v>0.001168251037597656</v>
      </c>
      <c r="E58" s="2">
        <v>-0.004510879516601562</v>
      </c>
      <c r="F58" s="2">
        <v>-0.01064777374267578</v>
      </c>
      <c r="G58" s="2">
        <v>-0.01617145538330078</v>
      </c>
      <c r="H58" s="2">
        <v>-0.01478385925292969</v>
      </c>
      <c r="I58" s="2">
        <v>-0.011199951171875</v>
      </c>
      <c r="J58" s="2">
        <v>-6.389617919921875E-05</v>
      </c>
      <c r="K58" s="2">
        <v>-0.01127147674560547</v>
      </c>
      <c r="L58" s="2">
        <v>0.0004453659057617188</v>
      </c>
      <c r="M58" s="2">
        <v>-0.02744674682617188</v>
      </c>
      <c r="N58" s="2">
        <v>-0.03726005554199219</v>
      </c>
      <c r="O58" s="2">
        <v>-0.04784679412841797</v>
      </c>
      <c r="P58" s="2">
        <v>-0.06228446960449219</v>
      </c>
      <c r="Q58" s="2">
        <v>-0.07107734680175781</v>
      </c>
      <c r="R58" s="2">
        <v>-0.07201194763183594</v>
      </c>
      <c r="S58" s="2">
        <v>-0.06505203247070312</v>
      </c>
      <c r="T58" s="2">
        <v>-0.06270122528076172</v>
      </c>
      <c r="U58" s="2">
        <v>-0.06248569488525391</v>
      </c>
      <c r="V58" s="2">
        <v>-0.02465438842773438</v>
      </c>
      <c r="W58" s="2">
        <v>-0.02593803405761719</v>
      </c>
      <c r="X58" s="2">
        <v>-0.006256103515625</v>
      </c>
      <c r="Y58" s="2">
        <v>-0.00737762451171875</v>
      </c>
      <c r="Z58" s="2">
        <v>-0.004665374755859375</v>
      </c>
      <c r="AA58" s="2">
        <v>0.0008411407470703125</v>
      </c>
    </row>
    <row r="59" spans="1:27">
      <c r="A59">
        <v>39890</v>
      </c>
      <c r="B59" t="s">
        <v>56</v>
      </c>
      <c r="C59" t="s">
        <v>83</v>
      </c>
      <c r="D59" s="2">
        <v>-0.3690042495727539</v>
      </c>
      <c r="E59" s="2">
        <v>-0.3339052200317383</v>
      </c>
      <c r="F59" s="2">
        <v>-0.3051080703735352</v>
      </c>
      <c r="G59" s="2">
        <v>-0.2964825630187988</v>
      </c>
      <c r="H59" s="2">
        <v>-0.2810525894165039</v>
      </c>
      <c r="I59" s="2">
        <v>-0.2873039245605469</v>
      </c>
      <c r="J59" s="2">
        <v>-0.3085412979125977</v>
      </c>
      <c r="K59" s="2">
        <v>-0.3675594329833984</v>
      </c>
      <c r="L59" s="2">
        <v>-0.3605728149414062</v>
      </c>
      <c r="M59" s="2">
        <v>-0.3547182083129883</v>
      </c>
      <c r="N59" s="2">
        <v>-0.2667579650878906</v>
      </c>
      <c r="O59" s="2">
        <v>-0.1666383743286133</v>
      </c>
      <c r="P59" s="2">
        <v>-0.1034250259399414</v>
      </c>
      <c r="Q59" s="2">
        <v>-0.08903121948242188</v>
      </c>
      <c r="R59" s="2">
        <v>-0.08956623077392578</v>
      </c>
      <c r="S59" s="2">
        <v>-0.09483671188354492</v>
      </c>
      <c r="T59" s="2">
        <v>-0.1616487503051758</v>
      </c>
      <c r="U59" s="2">
        <v>-0.2591238021850586</v>
      </c>
      <c r="V59" s="2">
        <v>-0.3823976516723633</v>
      </c>
      <c r="W59" s="2">
        <v>-0.4778785705566406</v>
      </c>
      <c r="X59" s="2">
        <v>-0.5321979522705078</v>
      </c>
      <c r="Y59" s="2">
        <v>-0.5526523590087891</v>
      </c>
      <c r="Z59" s="2">
        <v>-0.5061988830566406</v>
      </c>
      <c r="AA59" s="2">
        <v>-0.4373979568481445</v>
      </c>
    </row>
    <row r="60" spans="1:27">
      <c r="A60">
        <v>39880</v>
      </c>
      <c r="B60" t="s">
        <v>57</v>
      </c>
      <c r="C60" t="s">
        <v>83</v>
      </c>
      <c r="D60" s="2">
        <v>-0.1117935180664062</v>
      </c>
      <c r="E60" s="2">
        <v>-0.1037378311157227</v>
      </c>
      <c r="F60" s="2">
        <v>-0.09691619873046875</v>
      </c>
      <c r="G60" s="2">
        <v>-0.09612751007080078</v>
      </c>
      <c r="H60" s="2">
        <v>-0.09116935729980469</v>
      </c>
      <c r="I60" s="2">
        <v>-0.09566497802734375</v>
      </c>
      <c r="J60" s="2">
        <v>-0.1013145446777344</v>
      </c>
      <c r="K60" s="2">
        <v>-0.1339302062988281</v>
      </c>
      <c r="L60" s="2">
        <v>-0.1209449768066406</v>
      </c>
      <c r="M60" s="2">
        <v>-0.1321229934692383</v>
      </c>
      <c r="N60" s="2">
        <v>-0.1065053939819336</v>
      </c>
      <c r="O60" s="2">
        <v>-0.06925868988037109</v>
      </c>
      <c r="P60" s="2">
        <v>-0.05016803741455078</v>
      </c>
      <c r="Q60" s="2">
        <v>-0.05560016632080078</v>
      </c>
      <c r="R60" s="2">
        <v>-0.05354595184326172</v>
      </c>
      <c r="S60" s="2">
        <v>-0.04448604583740234</v>
      </c>
      <c r="T60" s="2">
        <v>-0.06263828277587891</v>
      </c>
      <c r="U60" s="2">
        <v>-0.09047603607177734</v>
      </c>
      <c r="V60" s="2">
        <v>-0.1247310638427734</v>
      </c>
      <c r="W60" s="2">
        <v>-0.1641521453857422</v>
      </c>
      <c r="X60" s="2">
        <v>-0.1674861907958984</v>
      </c>
      <c r="Y60" s="2">
        <v>-0.1744480133056641</v>
      </c>
      <c r="Z60" s="2">
        <v>-0.1590766906738281</v>
      </c>
      <c r="AA60" s="2">
        <v>-0.1355066299438477</v>
      </c>
    </row>
    <row r="61" spans="1:27">
      <c r="A61">
        <v>39891</v>
      </c>
      <c r="B61" t="s">
        <v>58</v>
      </c>
      <c r="C61" t="s">
        <v>83</v>
      </c>
      <c r="D61" s="2">
        <v>0.02904129028320312</v>
      </c>
      <c r="E61" s="2">
        <v>0.02612113952636719</v>
      </c>
      <c r="F61" s="2">
        <v>0.02630519866943359</v>
      </c>
      <c r="G61" s="2">
        <v>0.01863765716552734</v>
      </c>
      <c r="H61" s="2">
        <v>0.02083110809326172</v>
      </c>
      <c r="I61" s="2">
        <v>0.02225208282470703</v>
      </c>
      <c r="J61" s="2">
        <v>0.02504730224609375</v>
      </c>
      <c r="K61" s="2">
        <v>0.002694129943847656</v>
      </c>
      <c r="L61" s="2">
        <v>0.0142669677734375</v>
      </c>
      <c r="M61" s="2">
        <v>-0.007738113403320312</v>
      </c>
      <c r="N61" s="2">
        <v>-0.0073699951171875</v>
      </c>
      <c r="O61" s="2">
        <v>-0.009032249450683594</v>
      </c>
      <c r="P61" s="2">
        <v>-0.01931571960449219</v>
      </c>
      <c r="Q61" s="2">
        <v>-0.01452732086181641</v>
      </c>
      <c r="R61" s="2">
        <v>-0.02233600616455078</v>
      </c>
      <c r="S61" s="2">
        <v>-0.01629638671875</v>
      </c>
      <c r="T61" s="2">
        <v>-0.01990699768066406</v>
      </c>
      <c r="U61" s="2">
        <v>-0.02690792083740234</v>
      </c>
      <c r="V61" s="2">
        <v>-0.00423431396484375</v>
      </c>
      <c r="W61" s="2">
        <v>0.002063751220703125</v>
      </c>
      <c r="X61" s="2">
        <v>0.01910781860351562</v>
      </c>
      <c r="Y61" s="2">
        <v>0.01952934265136719</v>
      </c>
      <c r="Z61" s="2">
        <v>0.02119636535644531</v>
      </c>
      <c r="AA61" s="2">
        <v>0.02677440643310547</v>
      </c>
    </row>
    <row r="62" spans="1:27">
      <c r="A62">
        <v>29930</v>
      </c>
      <c r="B62" t="s">
        <v>59</v>
      </c>
      <c r="C62" t="s">
        <v>83</v>
      </c>
      <c r="D62" s="2">
        <v>-0.08907127380371094</v>
      </c>
      <c r="E62" s="2">
        <v>-0.08384513854980469</v>
      </c>
      <c r="F62" s="2">
        <v>-0.0787811279296875</v>
      </c>
      <c r="G62" s="2">
        <v>-0.07994461059570312</v>
      </c>
      <c r="H62" s="2">
        <v>-0.0755162239074707</v>
      </c>
      <c r="I62" s="2">
        <v>-0.07913398742675781</v>
      </c>
      <c r="J62" s="2">
        <v>-0.08188152313232422</v>
      </c>
      <c r="K62" s="2">
        <v>-0.1098747253417969</v>
      </c>
      <c r="L62" s="2">
        <v>-0.09502887725830078</v>
      </c>
      <c r="M62" s="2">
        <v>-0.1112356185913086</v>
      </c>
      <c r="N62" s="2">
        <v>-0.09203147888183594</v>
      </c>
      <c r="O62" s="2">
        <v>-0.06284427642822266</v>
      </c>
      <c r="P62" s="2">
        <v>-0.04806041717529297</v>
      </c>
      <c r="Q62" s="2">
        <v>-0.05444145202636719</v>
      </c>
      <c r="R62" s="2">
        <v>-0.05387783050537109</v>
      </c>
      <c r="S62" s="2">
        <v>-0.04494571685791016</v>
      </c>
      <c r="T62" s="2">
        <v>-0.06065750122070312</v>
      </c>
      <c r="U62" s="2">
        <v>-0.08222770690917969</v>
      </c>
      <c r="V62" s="2">
        <v>-0.1072330474853516</v>
      </c>
      <c r="W62" s="2">
        <v>-0.1356410980224609</v>
      </c>
      <c r="X62" s="2">
        <v>-0.1326980590820312</v>
      </c>
      <c r="Y62" s="2">
        <v>-0.1376247406005859</v>
      </c>
      <c r="Z62" s="2">
        <v>-0.1250343322753906</v>
      </c>
      <c r="AA62" s="2">
        <v>-0.1079177856445312</v>
      </c>
    </row>
    <row r="63" spans="1:27">
      <c r="A63">
        <v>39715</v>
      </c>
      <c r="B63" t="s">
        <v>60</v>
      </c>
      <c r="C63" t="s">
        <v>83</v>
      </c>
      <c r="D63" s="2">
        <v>-0.1008510589599609</v>
      </c>
      <c r="E63" s="2">
        <v>-0.09414863586425781</v>
      </c>
      <c r="F63" s="2">
        <v>-0.08830165863037109</v>
      </c>
      <c r="G63" s="2">
        <v>-0.08870315551757812</v>
      </c>
      <c r="H63" s="2">
        <v>-0.08395957946777344</v>
      </c>
      <c r="I63" s="2">
        <v>-0.08811664581298828</v>
      </c>
      <c r="J63" s="2">
        <v>-0.09178543090820312</v>
      </c>
      <c r="K63" s="2">
        <v>-0.1213455200195312</v>
      </c>
      <c r="L63" s="2">
        <v>-0.1071710586547852</v>
      </c>
      <c r="M63" s="2">
        <v>-0.1256942749023438</v>
      </c>
      <c r="N63" s="2">
        <v>-0.1050033569335938</v>
      </c>
      <c r="O63" s="2">
        <v>-0.07281303405761719</v>
      </c>
      <c r="P63" s="2">
        <v>-0.05628681182861328</v>
      </c>
      <c r="Q63" s="2">
        <v>-0.06339740753173828</v>
      </c>
      <c r="R63" s="2">
        <v>-0.06232929229736328</v>
      </c>
      <c r="S63" s="2">
        <v>-0.05292224884033203</v>
      </c>
      <c r="T63" s="2">
        <v>-0.06907844543457031</v>
      </c>
      <c r="U63" s="2">
        <v>-0.09312343597412109</v>
      </c>
      <c r="V63" s="2">
        <v>-0.1234807968139648</v>
      </c>
      <c r="W63" s="2">
        <v>-0.1567916870117188</v>
      </c>
      <c r="X63" s="2">
        <v>-0.1552906036376953</v>
      </c>
      <c r="Y63" s="2">
        <v>-0.1601753234863281</v>
      </c>
      <c r="Z63" s="2">
        <v>-0.1454887390136719</v>
      </c>
      <c r="AA63" s="2">
        <v>-0.1247034072875977</v>
      </c>
    </row>
    <row r="64" spans="1:27">
      <c r="A64">
        <v>39930</v>
      </c>
      <c r="B64" t="s">
        <v>61</v>
      </c>
      <c r="C64" t="s">
        <v>83</v>
      </c>
      <c r="D64" s="2">
        <v>-0.02121543884277344</v>
      </c>
      <c r="E64" s="2">
        <v>-0.01728725433349609</v>
      </c>
      <c r="F64" s="2">
        <v>-0.01094150543212891</v>
      </c>
      <c r="G64" s="2">
        <v>-0.01572036743164062</v>
      </c>
      <c r="H64" s="2">
        <v>-0.01097249984741211</v>
      </c>
      <c r="I64" s="2">
        <v>-0.009035110473632812</v>
      </c>
      <c r="J64" s="2">
        <v>-0.01185131072998047</v>
      </c>
      <c r="K64" s="2">
        <v>-0.04686450958251953</v>
      </c>
      <c r="L64" s="2">
        <v>-0.0447998046875</v>
      </c>
      <c r="M64" s="2">
        <v>-0.06504440307617188</v>
      </c>
      <c r="N64" s="2">
        <v>-0.06136798858642578</v>
      </c>
      <c r="O64" s="2">
        <v>-0.05494022369384766</v>
      </c>
      <c r="P64" s="2">
        <v>-0.06513595581054688</v>
      </c>
      <c r="Q64" s="2">
        <v>-0.05402755737304688</v>
      </c>
      <c r="R64" s="2">
        <v>-0.06557178497314453</v>
      </c>
      <c r="S64" s="2">
        <v>-0.05488491058349609</v>
      </c>
      <c r="T64" s="2">
        <v>-0.06172561645507812</v>
      </c>
      <c r="U64" s="2">
        <v>-0.08725547790527344</v>
      </c>
      <c r="V64" s="2">
        <v>-0.07691383361816406</v>
      </c>
      <c r="W64" s="2">
        <v>-0.08418464660644531</v>
      </c>
      <c r="X64" s="2">
        <v>-0.07753372192382812</v>
      </c>
      <c r="Y64" s="2">
        <v>-0.06842803955078125</v>
      </c>
      <c r="Z64" s="2">
        <v>-0.05995559692382812</v>
      </c>
      <c r="AA64" s="2">
        <v>-0.03880882263183594</v>
      </c>
    </row>
    <row r="65" spans="1:27">
      <c r="A65">
        <v>29905</v>
      </c>
      <c r="B65" t="s">
        <v>62</v>
      </c>
      <c r="C65" t="s">
        <v>83</v>
      </c>
      <c r="D65" s="2">
        <v>0.005124092102050781</v>
      </c>
      <c r="E65" s="2">
        <v>0.002218246459960938</v>
      </c>
      <c r="F65" s="2">
        <v>-0.0002803802490234375</v>
      </c>
      <c r="G65" s="2">
        <v>-0.006415367126464844</v>
      </c>
      <c r="H65" s="2">
        <v>-0.004530429840087891</v>
      </c>
      <c r="I65" s="2">
        <v>-0.003069877624511719</v>
      </c>
      <c r="J65" s="2">
        <v>0.002488136291503906</v>
      </c>
      <c r="K65" s="2">
        <v>-0.01580047607421875</v>
      </c>
      <c r="L65" s="2">
        <v>-0.001214981079101562</v>
      </c>
      <c r="M65" s="2">
        <v>-0.02580356597900391</v>
      </c>
      <c r="N65" s="2">
        <v>-0.0280303955078125</v>
      </c>
      <c r="O65" s="2">
        <v>-0.03105354309082031</v>
      </c>
      <c r="P65" s="2">
        <v>-0.03972721099853516</v>
      </c>
      <c r="Q65" s="2">
        <v>-0.04241561889648438</v>
      </c>
      <c r="R65" s="2">
        <v>-0.04494285583496094</v>
      </c>
      <c r="S65" s="2">
        <v>-0.03673934936523438</v>
      </c>
      <c r="T65" s="2">
        <v>-0.04099464416503906</v>
      </c>
      <c r="U65" s="2">
        <v>-0.04557704925537109</v>
      </c>
      <c r="V65" s="2">
        <v>-0.02210235595703125</v>
      </c>
      <c r="W65" s="2">
        <v>-0.02190589904785156</v>
      </c>
      <c r="X65" s="2">
        <v>-0.0035858154296875</v>
      </c>
      <c r="Y65" s="2">
        <v>-0.0048370361328125</v>
      </c>
      <c r="Z65" s="2">
        <v>-0.001537322998046875</v>
      </c>
      <c r="AA65" s="2">
        <v>0.003617286682128906</v>
      </c>
    </row>
    <row r="66" spans="1:27">
      <c r="A66">
        <v>39905</v>
      </c>
      <c r="B66" t="s">
        <v>63</v>
      </c>
      <c r="C66" t="s">
        <v>83</v>
      </c>
      <c r="D66" s="2">
        <v>0.007718086242675781</v>
      </c>
      <c r="E66" s="2">
        <v>0.005675315856933594</v>
      </c>
      <c r="F66" s="2">
        <v>0.004114151000976562</v>
      </c>
      <c r="G66" s="2">
        <v>-0.002055168151855469</v>
      </c>
      <c r="H66" s="2">
        <v>8.96453857421875E-05</v>
      </c>
      <c r="I66" s="2">
        <v>0.001631736755371094</v>
      </c>
      <c r="J66" s="2">
        <v>0.00559234619140625</v>
      </c>
      <c r="K66" s="2">
        <v>-0.01551437377929688</v>
      </c>
      <c r="L66" s="2">
        <v>-0.004686355590820312</v>
      </c>
      <c r="M66" s="2">
        <v>-0.03350543975830078</v>
      </c>
      <c r="N66" s="2">
        <v>-0.03948402404785156</v>
      </c>
      <c r="O66" s="2">
        <v>-0.04570579528808594</v>
      </c>
      <c r="P66" s="2">
        <v>-0.05752658843994141</v>
      </c>
      <c r="Q66" s="2">
        <v>-0.06010723114013672</v>
      </c>
      <c r="R66" s="2">
        <v>-0.06436920166015625</v>
      </c>
      <c r="S66" s="2">
        <v>-0.05532550811767578</v>
      </c>
      <c r="T66" s="2">
        <v>-0.05725383758544922</v>
      </c>
      <c r="U66" s="2">
        <v>-0.06052398681640625</v>
      </c>
      <c r="V66" s="2">
        <v>-0.03267383575439453</v>
      </c>
      <c r="W66" s="2">
        <v>-0.02727317810058594</v>
      </c>
      <c r="X66" s="2">
        <v>-0.006107330322265625</v>
      </c>
      <c r="Y66" s="2">
        <v>-0.006151199340820312</v>
      </c>
      <c r="Z66" s="2">
        <v>-0.002004623413085938</v>
      </c>
      <c r="AA66" s="2">
        <v>0.004685401916503906</v>
      </c>
    </row>
    <row r="67" spans="1:27">
      <c r="A67">
        <v>29895</v>
      </c>
      <c r="B67" t="s">
        <v>64</v>
      </c>
      <c r="C67" t="s">
        <v>83</v>
      </c>
      <c r="D67" s="2">
        <v>0.004512786865234375</v>
      </c>
      <c r="E67" s="2">
        <v>0.002417564392089844</v>
      </c>
      <c r="F67" s="2">
        <v>0.000949859619140625</v>
      </c>
      <c r="G67" s="2">
        <v>-0.004858016967773438</v>
      </c>
      <c r="H67" s="2">
        <v>-0.002753734588623047</v>
      </c>
      <c r="I67" s="2">
        <v>-0.002673149108886719</v>
      </c>
      <c r="J67" s="2">
        <v>0.0008449554443359375</v>
      </c>
      <c r="K67" s="2">
        <v>-0.01734447479248047</v>
      </c>
      <c r="L67" s="2">
        <v>0.0001087188720703125</v>
      </c>
      <c r="M67" s="2">
        <v>-0.02505588531494141</v>
      </c>
      <c r="N67" s="2">
        <v>-0.02552509307861328</v>
      </c>
      <c r="O67" s="2">
        <v>-0.02499485015869141</v>
      </c>
      <c r="P67" s="2">
        <v>-0.03007602691650391</v>
      </c>
      <c r="Q67" s="2">
        <v>-0.03156471252441406</v>
      </c>
      <c r="R67" s="2">
        <v>-0.03244686126708984</v>
      </c>
      <c r="S67" s="2">
        <v>-0.02483081817626953</v>
      </c>
      <c r="T67" s="2">
        <v>-0.03116989135742188</v>
      </c>
      <c r="U67" s="2">
        <v>-0.03786182403564453</v>
      </c>
      <c r="V67" s="2">
        <v>-0.02180385589599609</v>
      </c>
      <c r="W67" s="2">
        <v>-0.02099990844726562</v>
      </c>
      <c r="X67" s="2">
        <v>-0.002008438110351562</v>
      </c>
      <c r="Y67" s="2">
        <v>-0.003238677978515625</v>
      </c>
      <c r="Z67" s="2">
        <v>-0.00067901611328125</v>
      </c>
      <c r="AA67" s="2">
        <v>0.003149032592773438</v>
      </c>
    </row>
    <row r="68" spans="1:27">
      <c r="A68">
        <v>39900</v>
      </c>
      <c r="B68" t="s">
        <v>65</v>
      </c>
      <c r="C68" t="s">
        <v>83</v>
      </c>
      <c r="D68" s="2">
        <v>0.03060054779052734</v>
      </c>
      <c r="E68" s="2">
        <v>0.02756214141845703</v>
      </c>
      <c r="F68" s="2">
        <v>0.02762413024902344</v>
      </c>
      <c r="G68" s="2">
        <v>0.01986885070800781</v>
      </c>
      <c r="H68" s="2">
        <v>0.02199029922485352</v>
      </c>
      <c r="I68" s="2">
        <v>0.02337074279785156</v>
      </c>
      <c r="J68" s="2">
        <v>0.02631187438964844</v>
      </c>
      <c r="K68" s="2">
        <v>0.004187583923339844</v>
      </c>
      <c r="L68" s="2">
        <v>0.01576709747314453</v>
      </c>
      <c r="M68" s="2">
        <v>-0.00693511962890625</v>
      </c>
      <c r="N68" s="2">
        <v>-0.007447242736816406</v>
      </c>
      <c r="O68" s="2">
        <v>-0.009545326232910156</v>
      </c>
      <c r="P68" s="2">
        <v>-0.02036952972412109</v>
      </c>
      <c r="Q68" s="2">
        <v>-0.01606845855712891</v>
      </c>
      <c r="R68" s="2">
        <v>-0.02332687377929688</v>
      </c>
      <c r="S68" s="2">
        <v>-0.01645183563232422</v>
      </c>
      <c r="T68" s="2">
        <v>-0.02026939392089844</v>
      </c>
      <c r="U68" s="2">
        <v>-0.02640056610107422</v>
      </c>
      <c r="V68" s="2">
        <v>-0.003485679626464844</v>
      </c>
      <c r="W68" s="2">
        <v>0.00377655029296875</v>
      </c>
      <c r="X68" s="2">
        <v>0.02138710021972656</v>
      </c>
      <c r="Y68" s="2">
        <v>0.02183914184570312</v>
      </c>
      <c r="Z68" s="2">
        <v>0.02337455749511719</v>
      </c>
      <c r="AA68" s="2">
        <v>0.02859401702880859</v>
      </c>
    </row>
    <row r="69" spans="1:27">
      <c r="A69">
        <v>39835</v>
      </c>
      <c r="B69" t="s">
        <v>66</v>
      </c>
      <c r="C69" t="s">
        <v>83</v>
      </c>
      <c r="D69" s="2">
        <v>-0.08013057708740234</v>
      </c>
      <c r="E69" s="2">
        <v>-0.07117366790771484</v>
      </c>
      <c r="F69" s="2">
        <v>-0.06367111206054688</v>
      </c>
      <c r="G69" s="2">
        <v>-0.06234645843505859</v>
      </c>
      <c r="H69" s="2">
        <v>-0.05764961242675781</v>
      </c>
      <c r="I69" s="2">
        <v>-0.06169319152832031</v>
      </c>
      <c r="J69" s="2">
        <v>-0.07100582122802734</v>
      </c>
      <c r="K69" s="2">
        <v>-0.1238288879394531</v>
      </c>
      <c r="L69" s="2">
        <v>-0.092620849609375</v>
      </c>
      <c r="M69" s="2">
        <v>-0.08614253997802734</v>
      </c>
      <c r="N69" s="2">
        <v>-0.05330181121826172</v>
      </c>
      <c r="O69" s="2">
        <v>0.003283500671386719</v>
      </c>
      <c r="P69" s="2">
        <v>0.01361083984375</v>
      </c>
      <c r="Q69" s="2">
        <v>0.02913093566894531</v>
      </c>
      <c r="R69" s="2">
        <v>0.02572154998779297</v>
      </c>
      <c r="S69" s="2">
        <v>0.03316497802734375</v>
      </c>
      <c r="T69" s="2">
        <v>0.01329994201660156</v>
      </c>
      <c r="U69" s="2">
        <v>-0.01948928833007812</v>
      </c>
      <c r="V69" s="2">
        <v>-0.05906391143798828</v>
      </c>
      <c r="W69" s="2">
        <v>-0.1043319702148438</v>
      </c>
      <c r="X69" s="2">
        <v>-0.1152572631835938</v>
      </c>
      <c r="Y69" s="2">
        <v>-0.1305007934570312</v>
      </c>
      <c r="Z69" s="2">
        <v>-0.1165523529052734</v>
      </c>
      <c r="AA69" s="2">
        <v>-0.09328556060791016</v>
      </c>
    </row>
    <row r="70" spans="1:27">
      <c r="A70">
        <v>39791</v>
      </c>
      <c r="B70" t="s">
        <v>67</v>
      </c>
      <c r="C70" t="s">
        <v>83</v>
      </c>
      <c r="D70" s="2">
        <v>0.03801631927490234</v>
      </c>
      <c r="E70" s="2">
        <v>0.03473854064941406</v>
      </c>
      <c r="F70" s="2">
        <v>0.03545856475830078</v>
      </c>
      <c r="G70" s="2">
        <v>0.02703762054443359</v>
      </c>
      <c r="H70" s="2">
        <v>0.02916240692138672</v>
      </c>
      <c r="I70" s="2">
        <v>0.03077220916748047</v>
      </c>
      <c r="J70" s="2">
        <v>0.03360462188720703</v>
      </c>
      <c r="K70" s="2">
        <v>0.01060962677001953</v>
      </c>
      <c r="L70" s="2">
        <v>0.02099609375</v>
      </c>
      <c r="M70" s="2">
        <v>-0.0007715225219726562</v>
      </c>
      <c r="N70" s="2">
        <v>-0.00113677978515625</v>
      </c>
      <c r="O70" s="2">
        <v>-0.003315925598144531</v>
      </c>
      <c r="P70" s="2">
        <v>-0.01544761657714844</v>
      </c>
      <c r="Q70" s="2">
        <v>-0.009626388549804688</v>
      </c>
      <c r="R70" s="2">
        <v>-0.01721572875976562</v>
      </c>
      <c r="S70" s="2">
        <v>-0.01024055480957031</v>
      </c>
      <c r="T70" s="2">
        <v>-0.01427745819091797</v>
      </c>
      <c r="U70" s="2">
        <v>-0.01979637145996094</v>
      </c>
      <c r="V70" s="2">
        <v>0.002866744995117188</v>
      </c>
      <c r="W70" s="2">
        <v>0.01185035705566406</v>
      </c>
      <c r="X70" s="2">
        <v>0.02855110168457031</v>
      </c>
      <c r="Y70" s="2">
        <v>0.02918815612792969</v>
      </c>
      <c r="Z70" s="2">
        <v>0.03029441833496094</v>
      </c>
      <c r="AA70" s="2">
        <v>0.03572940826416016</v>
      </c>
    </row>
    <row r="71" spans="1:27">
      <c r="A71">
        <v>29896</v>
      </c>
      <c r="B71" t="s">
        <v>68</v>
      </c>
      <c r="C71" t="s">
        <v>83</v>
      </c>
      <c r="D71" s="2">
        <v>-0.01320171356201172</v>
      </c>
      <c r="E71" s="2">
        <v>-0.01196861267089844</v>
      </c>
      <c r="F71" s="2">
        <v>-0.01169013977050781</v>
      </c>
      <c r="G71" s="2">
        <v>-0.01426792144775391</v>
      </c>
      <c r="H71" s="2">
        <v>-0.01197195053100586</v>
      </c>
      <c r="I71" s="2">
        <v>-0.01313686370849609</v>
      </c>
      <c r="J71" s="2">
        <v>-0.0124969482421875</v>
      </c>
      <c r="K71" s="2">
        <v>-0.0316162109375</v>
      </c>
      <c r="L71" s="2">
        <v>-0.01325798034667969</v>
      </c>
      <c r="M71" s="2">
        <v>-0.03972721099853516</v>
      </c>
      <c r="N71" s="2">
        <v>-0.03176975250244141</v>
      </c>
      <c r="O71" s="2">
        <v>-0.02395343780517578</v>
      </c>
      <c r="P71" s="2">
        <v>-0.02330589294433594</v>
      </c>
      <c r="Q71" s="2">
        <v>-0.024322509765625</v>
      </c>
      <c r="R71" s="2">
        <v>-0.0248565673828125</v>
      </c>
      <c r="S71" s="2">
        <v>-0.0163726806640625</v>
      </c>
      <c r="T71" s="2">
        <v>-0.0260162353515625</v>
      </c>
      <c r="U71" s="2">
        <v>-0.02933883666992188</v>
      </c>
      <c r="V71" s="2">
        <v>-0.02937602996826172</v>
      </c>
      <c r="W71" s="2">
        <v>-0.02997589111328125</v>
      </c>
      <c r="X71" s="2">
        <v>-0.01188278198242188</v>
      </c>
      <c r="Y71" s="2">
        <v>-0.01231002807617188</v>
      </c>
      <c r="Z71" s="2">
        <v>-0.01200675964355469</v>
      </c>
      <c r="AA71" s="2">
        <v>-0.01130199432373047</v>
      </c>
    </row>
    <row r="72" spans="1:27">
      <c r="A72">
        <v>39792</v>
      </c>
      <c r="B72" t="s">
        <v>69</v>
      </c>
      <c r="C72" t="s">
        <v>83</v>
      </c>
      <c r="D72" s="2">
        <v>-0.04480075836181641</v>
      </c>
      <c r="E72" s="2">
        <v>-0.040863037109375</v>
      </c>
      <c r="F72" s="2">
        <v>-0.03833198547363281</v>
      </c>
      <c r="G72" s="2">
        <v>-0.03932571411132812</v>
      </c>
      <c r="H72" s="2">
        <v>-0.0365452766418457</v>
      </c>
      <c r="I72" s="2">
        <v>-0.03830337524414062</v>
      </c>
      <c r="J72" s="2">
        <v>-0.03952503204345703</v>
      </c>
      <c r="K72" s="2">
        <v>-0.06058692932128906</v>
      </c>
      <c r="L72" s="2">
        <v>-0.04316806793212891</v>
      </c>
      <c r="M72" s="2">
        <v>-0.06918430328369141</v>
      </c>
      <c r="N72" s="2">
        <v>-0.05898094177246094</v>
      </c>
      <c r="O72" s="2">
        <v>-0.04806423187255859</v>
      </c>
      <c r="P72" s="2">
        <v>-0.04326438903808594</v>
      </c>
      <c r="Q72" s="2">
        <v>-0.04413986206054688</v>
      </c>
      <c r="R72" s="2">
        <v>-0.04645347595214844</v>
      </c>
      <c r="S72" s="2">
        <v>-0.03808021545410156</v>
      </c>
      <c r="T72" s="2">
        <v>-0.05305004119873047</v>
      </c>
      <c r="U72" s="2">
        <v>-0.0548248291015625</v>
      </c>
      <c r="V72" s="2">
        <v>-0.06289482116699219</v>
      </c>
      <c r="W72" s="2">
        <v>-0.06649589538574219</v>
      </c>
      <c r="X72" s="2">
        <v>-0.05338478088378906</v>
      </c>
      <c r="Y72" s="2">
        <v>-0.05505561828613281</v>
      </c>
      <c r="Z72" s="2">
        <v>-0.05270576477050781</v>
      </c>
      <c r="AA72" s="2">
        <v>-0.04720115661621094</v>
      </c>
    </row>
    <row r="73" spans="1:27">
      <c r="A73">
        <v>29915</v>
      </c>
      <c r="B73" t="s">
        <v>70</v>
      </c>
      <c r="C73" t="s">
        <v>83</v>
      </c>
      <c r="D73" s="2">
        <v>0.01718235015869141</v>
      </c>
      <c r="E73" s="2">
        <v>0.01198577880859375</v>
      </c>
      <c r="F73" s="2">
        <v>0.007104873657226562</v>
      </c>
      <c r="G73" s="2">
        <v>0.00026702880859375</v>
      </c>
      <c r="H73" s="2">
        <v>0.001494407653808594</v>
      </c>
      <c r="I73" s="2">
        <v>0.004270553588867188</v>
      </c>
      <c r="J73" s="2">
        <v>0.01338386535644531</v>
      </c>
      <c r="K73" s="2">
        <v>-0.001723289489746094</v>
      </c>
      <c r="L73" s="2">
        <v>0.01337337493896484</v>
      </c>
      <c r="M73" s="2">
        <v>-0.009289741516113281</v>
      </c>
      <c r="N73" s="2">
        <v>-0.01277351379394531</v>
      </c>
      <c r="O73" s="2">
        <v>-0.01963901519775391</v>
      </c>
      <c r="P73" s="2">
        <v>-0.03104305267333984</v>
      </c>
      <c r="Q73" s="2">
        <v>-0.03543281555175781</v>
      </c>
      <c r="R73" s="2">
        <v>-0.03799247741699219</v>
      </c>
      <c r="S73" s="2">
        <v>-0.02959632873535156</v>
      </c>
      <c r="T73" s="2">
        <v>-0.03226184844970703</v>
      </c>
      <c r="U73" s="2">
        <v>-0.03425788879394531</v>
      </c>
      <c r="V73" s="2">
        <v>-0.003419876098632812</v>
      </c>
      <c r="W73" s="2">
        <v>-0.004182815551757812</v>
      </c>
      <c r="X73" s="2">
        <v>0.013946533203125</v>
      </c>
      <c r="Y73" s="2">
        <v>0.01238822937011719</v>
      </c>
      <c r="Z73" s="2">
        <v>0.01492881774902344</v>
      </c>
      <c r="AA73" s="2">
        <v>0.01838779449462891</v>
      </c>
    </row>
    <row r="74" spans="1:27">
      <c r="A74">
        <v>39920</v>
      </c>
      <c r="B74" t="s">
        <v>71</v>
      </c>
      <c r="C74" t="s">
        <v>83</v>
      </c>
      <c r="D74" s="2">
        <v>0.03201866149902344</v>
      </c>
      <c r="E74" s="2">
        <v>0.02491855621337891</v>
      </c>
      <c r="F74" s="2">
        <v>0.01789569854736328</v>
      </c>
      <c r="G74" s="2">
        <v>0.01068687438964844</v>
      </c>
      <c r="H74" s="2">
        <v>0.01143074035644531</v>
      </c>
      <c r="I74" s="2">
        <v>0.01474571228027344</v>
      </c>
      <c r="J74" s="2">
        <v>0.0261383056640625</v>
      </c>
      <c r="K74" s="2">
        <v>0.01500797271728516</v>
      </c>
      <c r="L74" s="2">
        <v>0.02996158599853516</v>
      </c>
      <c r="M74" s="2">
        <v>0.003903388977050781</v>
      </c>
      <c r="N74" s="2">
        <v>-0.004668235778808594</v>
      </c>
      <c r="O74" s="2">
        <v>-0.01725578308105469</v>
      </c>
      <c r="P74" s="2">
        <v>-0.03270626068115234</v>
      </c>
      <c r="Q74" s="2">
        <v>-0.03987884521484375</v>
      </c>
      <c r="R74" s="2">
        <v>-0.04024982452392578</v>
      </c>
      <c r="S74" s="2">
        <v>-0.03168869018554688</v>
      </c>
      <c r="T74" s="2">
        <v>-0.03162479400634766</v>
      </c>
      <c r="U74" s="2">
        <v>-0.02951526641845703</v>
      </c>
      <c r="V74" s="2">
        <v>0.009625434875488281</v>
      </c>
      <c r="W74" s="2">
        <v>0.01272010803222656</v>
      </c>
      <c r="X74" s="2">
        <v>0.03521156311035156</v>
      </c>
      <c r="Y74" s="2">
        <v>0.03472518920898438</v>
      </c>
      <c r="Z74" s="2">
        <v>0.03539276123046875</v>
      </c>
      <c r="AA74" s="2">
        <v>0.03551387786865234</v>
      </c>
    </row>
    <row r="75" spans="1:27">
      <c r="A75">
        <v>39925</v>
      </c>
      <c r="B75" t="s">
        <v>72</v>
      </c>
      <c r="C75" t="s">
        <v>83</v>
      </c>
      <c r="D75" s="2">
        <v>-0.1688098907470703</v>
      </c>
      <c r="E75" s="2">
        <v>-0.15289306640625</v>
      </c>
      <c r="F75" s="2">
        <v>-0.1398582458496094</v>
      </c>
      <c r="G75" s="2">
        <v>-0.1355419158935547</v>
      </c>
      <c r="H75" s="2">
        <v>-0.1285486221313477</v>
      </c>
      <c r="I75" s="2">
        <v>-0.1351041793823242</v>
      </c>
      <c r="J75" s="2">
        <v>-0.1505565643310547</v>
      </c>
      <c r="K75" s="2">
        <v>-0.2058248519897461</v>
      </c>
      <c r="L75" s="2">
        <v>-0.18798828125</v>
      </c>
      <c r="M75" s="2">
        <v>-0.1637592315673828</v>
      </c>
      <c r="N75" s="2">
        <v>-0.1167125701904297</v>
      </c>
      <c r="O75" s="2">
        <v>-0.04276180267333984</v>
      </c>
      <c r="P75" s="2">
        <v>-0.01995944976806641</v>
      </c>
      <c r="Q75" s="2">
        <v>-0.008997917175292969</v>
      </c>
      <c r="R75" s="2">
        <v>-0.007886886596679688</v>
      </c>
      <c r="S75" s="2">
        <v>0.001222610473632812</v>
      </c>
      <c r="T75" s="2">
        <v>-0.02227497100830078</v>
      </c>
      <c r="U75" s="2">
        <v>-0.06738662719726562</v>
      </c>
      <c r="V75" s="2">
        <v>-0.1308012008666992</v>
      </c>
      <c r="W75" s="2">
        <v>-0.2098770141601562</v>
      </c>
      <c r="X75" s="2">
        <v>-0.2346153259277344</v>
      </c>
      <c r="Y75" s="2">
        <v>-0.2528610229492188</v>
      </c>
      <c r="Z75" s="2">
        <v>-0.2333793640136719</v>
      </c>
      <c r="AA75" s="2">
        <v>-0.1929397583007812</v>
      </c>
    </row>
    <row r="76" spans="1:27">
      <c r="A76">
        <v>29955</v>
      </c>
      <c r="B76" t="s">
        <v>73</v>
      </c>
      <c r="C76" t="s">
        <v>84</v>
      </c>
      <c r="D76" s="2">
        <v>-0.122492790222168</v>
      </c>
      <c r="E76" s="2">
        <v>-0.1582956314086914</v>
      </c>
      <c r="F76" s="2">
        <v>-0.1509790420532227</v>
      </c>
      <c r="G76" s="2">
        <v>-0.1505708694458008</v>
      </c>
      <c r="H76" s="2">
        <v>-0.1417360305786133</v>
      </c>
      <c r="I76" s="2">
        <v>-0.1913156509399414</v>
      </c>
      <c r="J76" s="2">
        <v>-0.1585912704467773</v>
      </c>
      <c r="K76" s="2">
        <v>-0.1611518859863281</v>
      </c>
      <c r="L76" s="2">
        <v>-0.1414642333984375</v>
      </c>
      <c r="M76" s="2">
        <v>-0.1182575225830078</v>
      </c>
      <c r="N76" s="2">
        <v>-0.1144886016845703</v>
      </c>
      <c r="O76" s="2">
        <v>0.04859638214111328</v>
      </c>
      <c r="P76" s="2">
        <v>0.1942119598388672</v>
      </c>
      <c r="Q76" s="2">
        <v>-0.02542018890380859</v>
      </c>
      <c r="R76" s="2">
        <v>-0.01029491424560547</v>
      </c>
      <c r="S76" s="2">
        <v>0.01923274993896484</v>
      </c>
      <c r="T76" s="2">
        <v>-0.009974479675292969</v>
      </c>
      <c r="U76" s="2">
        <v>-0.02781772613525391</v>
      </c>
      <c r="V76" s="2">
        <v>-0.1456480026245117</v>
      </c>
      <c r="W76" s="2">
        <v>-0.1839084625244141</v>
      </c>
      <c r="X76" s="2">
        <v>-0.1775970458984375</v>
      </c>
      <c r="Y76" s="2">
        <v>-0.2086887359619141</v>
      </c>
      <c r="Z76" s="2">
        <v>-0.1691360473632812</v>
      </c>
      <c r="AA76" s="2">
        <v>-0.1916522979736328</v>
      </c>
    </row>
    <row r="77" spans="1:27">
      <c r="A77">
        <v>29960</v>
      </c>
      <c r="B77" t="s">
        <v>74</v>
      </c>
      <c r="C77" t="s">
        <v>84</v>
      </c>
      <c r="D77" s="2">
        <v>-0.0686798095703125</v>
      </c>
      <c r="E77" s="2">
        <v>-0.1226415634155273</v>
      </c>
      <c r="F77" s="2">
        <v>-0.116734504699707</v>
      </c>
      <c r="G77" s="2">
        <v>-0.119593620300293</v>
      </c>
      <c r="H77" s="2">
        <v>-0.109036922454834</v>
      </c>
      <c r="I77" s="2">
        <v>-0.169647216796875</v>
      </c>
      <c r="J77" s="2">
        <v>-0.118708610534668</v>
      </c>
      <c r="K77" s="2">
        <v>-0.1068248748779297</v>
      </c>
      <c r="L77" s="2">
        <v>-0.08598899841308594</v>
      </c>
      <c r="M77" s="2">
        <v>-0.07849884033203125</v>
      </c>
      <c r="N77" s="2">
        <v>-0.1056432723999023</v>
      </c>
      <c r="O77" s="2">
        <v>0.09981441497802734</v>
      </c>
      <c r="P77" s="2">
        <v>0.2296237945556641</v>
      </c>
      <c r="Q77" s="2">
        <v>-0.008654594421386719</v>
      </c>
      <c r="R77" s="2">
        <v>0.01056766510009766</v>
      </c>
      <c r="S77" s="2">
        <v>0.04155158996582031</v>
      </c>
      <c r="T77" s="2">
        <v>0.01241683959960938</v>
      </c>
      <c r="U77" s="2">
        <v>0.001742362976074219</v>
      </c>
      <c r="V77" s="2">
        <v>-0.1272916793823242</v>
      </c>
      <c r="W77" s="2">
        <v>-0.127685546875</v>
      </c>
      <c r="X77" s="2">
        <v>-0.0961761474609375</v>
      </c>
      <c r="Y77" s="2">
        <v>-0.1262683868408203</v>
      </c>
      <c r="Z77" s="2">
        <v>-0.08953857421875</v>
      </c>
      <c r="AA77" s="2">
        <v>-0.1382417678833008</v>
      </c>
    </row>
    <row r="78" spans="1:27">
      <c r="A78">
        <v>29962</v>
      </c>
      <c r="B78" t="s">
        <v>75</v>
      </c>
      <c r="C78" t="s">
        <v>84</v>
      </c>
      <c r="D78" s="2">
        <v>-0.06857204437255859</v>
      </c>
      <c r="E78" s="2">
        <v>-0.1225337982177734</v>
      </c>
      <c r="F78" s="2">
        <v>-0.1166267395019531</v>
      </c>
      <c r="G78" s="2">
        <v>-0.1194868087768555</v>
      </c>
      <c r="H78" s="2">
        <v>-0.1089301109313965</v>
      </c>
      <c r="I78" s="2">
        <v>-0.1695404052734375</v>
      </c>
      <c r="J78" s="2">
        <v>-0.1186008453369141</v>
      </c>
      <c r="K78" s="2">
        <v>-0.1066827774047852</v>
      </c>
      <c r="L78" s="2">
        <v>-0.08570671081542969</v>
      </c>
      <c r="M78" s="2">
        <v>-0.07798194885253906</v>
      </c>
      <c r="N78" s="2">
        <v>-0.1053066253662109</v>
      </c>
      <c r="O78" s="2">
        <v>0.1004114151000977</v>
      </c>
      <c r="P78" s="2">
        <v>0.2302150726318359</v>
      </c>
      <c r="Q78" s="2">
        <v>-0.008215904235839844</v>
      </c>
      <c r="R78" s="2">
        <v>0.01100730895996094</v>
      </c>
      <c r="S78" s="2">
        <v>0.04197978973388672</v>
      </c>
      <c r="T78" s="2">
        <v>0.01285743713378906</v>
      </c>
      <c r="U78" s="2">
        <v>0.0021820068359375</v>
      </c>
      <c r="V78" s="2">
        <v>-0.1268329620361328</v>
      </c>
      <c r="W78" s="2">
        <v>-0.1273593902587891</v>
      </c>
      <c r="X78" s="2">
        <v>-0.09602928161621094</v>
      </c>
      <c r="Y78" s="2">
        <v>-0.1261577606201172</v>
      </c>
      <c r="Z78" s="2">
        <v>-0.08942794799804688</v>
      </c>
      <c r="AA78" s="2">
        <v>-0.1381320953369141</v>
      </c>
    </row>
    <row r="79" spans="1:27">
      <c r="A79">
        <v>992604</v>
      </c>
      <c r="B79" t="s">
        <v>76</v>
      </c>
      <c r="C79" t="s">
        <v>84</v>
      </c>
      <c r="D79" s="2">
        <v>0</v>
      </c>
      <c r="E79" s="2">
        <v>0</v>
      </c>
      <c r="F79" s="2">
        <v>0</v>
      </c>
      <c r="G79" s="2">
        <v>0</v>
      </c>
      <c r="H79" s="2">
        <v>0</v>
      </c>
      <c r="I79" s="2">
        <v>0</v>
      </c>
      <c r="J79" s="2">
        <v>0</v>
      </c>
      <c r="K79" s="2">
        <v>0</v>
      </c>
      <c r="L79" s="2">
        <v>0</v>
      </c>
      <c r="M79" s="2">
        <v>0</v>
      </c>
      <c r="N79" s="2">
        <v>0</v>
      </c>
      <c r="O79" s="2">
        <v>0</v>
      </c>
      <c r="P79" s="2">
        <v>0</v>
      </c>
      <c r="Q79" s="2">
        <v>0</v>
      </c>
      <c r="R79" s="2">
        <v>0</v>
      </c>
      <c r="S79" s="2">
        <v>0</v>
      </c>
      <c r="T79" s="2">
        <v>0</v>
      </c>
      <c r="U79" s="2">
        <v>0</v>
      </c>
      <c r="V79" s="2">
        <v>0</v>
      </c>
      <c r="W79" s="2">
        <v>0</v>
      </c>
      <c r="X79" s="2">
        <v>0</v>
      </c>
      <c r="Y79" s="2">
        <v>0</v>
      </c>
      <c r="Z79" s="2">
        <v>0</v>
      </c>
      <c r="AA79" s="2">
        <v>0</v>
      </c>
    </row>
    <row r="80" spans="1:27">
      <c r="A80">
        <v>992605</v>
      </c>
      <c r="B80" t="s">
        <v>77</v>
      </c>
      <c r="C80" t="s">
        <v>84</v>
      </c>
      <c r="D80" s="2">
        <v>-0.06159687042236328</v>
      </c>
      <c r="E80" s="2">
        <v>-0.1155681610107422</v>
      </c>
      <c r="F80" s="2">
        <v>-0.1097803115844727</v>
      </c>
      <c r="G80" s="2">
        <v>-0.1126089096069336</v>
      </c>
      <c r="H80" s="2">
        <v>-0.1022310256958008</v>
      </c>
      <c r="I80" s="2">
        <v>-0.1625461578369141</v>
      </c>
      <c r="J80" s="2">
        <v>-0.1117238998413086</v>
      </c>
      <c r="K80" s="2">
        <v>-0.09713077545166016</v>
      </c>
      <c r="L80" s="2">
        <v>-0.06718158721923828</v>
      </c>
      <c r="M80" s="2">
        <v>-0.04430294036865234</v>
      </c>
      <c r="N80" s="2">
        <v>-0.0832366943359375</v>
      </c>
      <c r="O80" s="2">
        <v>0.1398067474365234</v>
      </c>
      <c r="P80" s="2">
        <v>0.2687034606933594</v>
      </c>
      <c r="Q80" s="2">
        <v>0.02028465270996094</v>
      </c>
      <c r="R80" s="2">
        <v>0.03966522216796875</v>
      </c>
      <c r="S80" s="2">
        <v>0.07062435150146484</v>
      </c>
      <c r="T80" s="2">
        <v>0.041412353515625</v>
      </c>
      <c r="U80" s="2">
        <v>0.03080081939697266</v>
      </c>
      <c r="V80" s="2">
        <v>-0.09802055358886719</v>
      </c>
      <c r="W80" s="2">
        <v>-0.1054477691650391</v>
      </c>
      <c r="X80" s="2">
        <v>-0.0850067138671875</v>
      </c>
      <c r="Y80" s="2">
        <v>-0.1175136566162109</v>
      </c>
      <c r="Z80" s="2">
        <v>-0.08128738403320312</v>
      </c>
      <c r="AA80" s="2">
        <v>-0.1304149627685547</v>
      </c>
    </row>
    <row r="81" spans="1:27">
      <c r="A81">
        <v>29966</v>
      </c>
      <c r="B81" t="s">
        <v>78</v>
      </c>
      <c r="C81" t="s">
        <v>84</v>
      </c>
      <c r="D81" s="2">
        <v>-0.06273365020751953</v>
      </c>
      <c r="E81" s="2">
        <v>-0.1177978515625</v>
      </c>
      <c r="F81" s="2">
        <v>-0.1121177673339844</v>
      </c>
      <c r="G81" s="2">
        <v>-0.1152172088623047</v>
      </c>
      <c r="H81" s="2">
        <v>-0.1047658920288086</v>
      </c>
      <c r="I81" s="2">
        <v>-0.1657838821411133</v>
      </c>
      <c r="J81" s="2">
        <v>-0.1137704849243164</v>
      </c>
      <c r="K81" s="2">
        <v>-0.100712776184082</v>
      </c>
      <c r="L81" s="2">
        <v>-0.08020114898681641</v>
      </c>
      <c r="M81" s="2">
        <v>-0.07455825805664062</v>
      </c>
      <c r="N81" s="2">
        <v>-0.1021442413330078</v>
      </c>
      <c r="O81" s="2">
        <v>0.1037425994873047</v>
      </c>
      <c r="P81" s="2">
        <v>0.2325830459594727</v>
      </c>
      <c r="Q81" s="2">
        <v>-0.005747795104980469</v>
      </c>
      <c r="R81" s="2">
        <v>0.01356887817382812</v>
      </c>
      <c r="S81" s="2">
        <v>0.04446887969970703</v>
      </c>
      <c r="T81" s="2">
        <v>0.0153045654296875</v>
      </c>
      <c r="U81" s="2">
        <v>0.005141258239746094</v>
      </c>
      <c r="V81" s="2">
        <v>-0.1240015029907227</v>
      </c>
      <c r="W81" s="2">
        <v>-0.1215667724609375</v>
      </c>
      <c r="X81" s="2">
        <v>-0.08779335021972656</v>
      </c>
      <c r="Y81" s="2">
        <v>-0.1175613403320312</v>
      </c>
      <c r="Z81" s="2">
        <v>-0.08115386962890625</v>
      </c>
      <c r="AA81" s="2">
        <v>-0.1316661834716797</v>
      </c>
    </row>
    <row r="82" spans="1:27">
      <c r="A82">
        <v>29975</v>
      </c>
      <c r="B82" t="s">
        <v>79</v>
      </c>
      <c r="C82" t="s">
        <v>84</v>
      </c>
      <c r="D82" s="2">
        <v>-0.1059722900390625</v>
      </c>
      <c r="E82" s="2">
        <v>-0.1505594253540039</v>
      </c>
      <c r="F82" s="2">
        <v>-0.1438865661621094</v>
      </c>
      <c r="G82" s="2">
        <v>-0.1443853378295898</v>
      </c>
      <c r="H82" s="2">
        <v>-0.1339988708496094</v>
      </c>
      <c r="I82" s="2">
        <v>-0.1899032592773438</v>
      </c>
      <c r="J82" s="2">
        <v>-0.1480388641357422</v>
      </c>
      <c r="K82" s="2">
        <v>-0.1467466354370117</v>
      </c>
      <c r="L82" s="2">
        <v>-0.1280803680419922</v>
      </c>
      <c r="M82" s="2">
        <v>-0.11297607421875</v>
      </c>
      <c r="N82" s="2">
        <v>-0.124699592590332</v>
      </c>
      <c r="O82" s="2">
        <v>0.06169509887695312</v>
      </c>
      <c r="P82" s="2">
        <v>0.1999139785766602</v>
      </c>
      <c r="Q82" s="2">
        <v>-0.03036212921142578</v>
      </c>
      <c r="R82" s="2">
        <v>-0.01314735412597656</v>
      </c>
      <c r="S82" s="2">
        <v>0.01835918426513672</v>
      </c>
      <c r="T82" s="2">
        <v>-0.01072120666503906</v>
      </c>
      <c r="U82" s="2">
        <v>-0.02494716644287109</v>
      </c>
      <c r="V82" s="2">
        <v>-0.1517734527587891</v>
      </c>
      <c r="W82" s="2">
        <v>-0.1728534698486328</v>
      </c>
      <c r="X82" s="2">
        <v>-0.1548404693603516</v>
      </c>
      <c r="Y82" s="2">
        <v>-0.1858577728271484</v>
      </c>
      <c r="Z82" s="2">
        <v>-0.1459274291992188</v>
      </c>
      <c r="AA82" s="2">
        <v>-0.1788997650146484</v>
      </c>
    </row>
    <row r="83" spans="1:27">
      <c r="A83">
        <v>29973</v>
      </c>
      <c r="B83" t="s">
        <v>80</v>
      </c>
      <c r="C83" t="s">
        <v>84</v>
      </c>
      <c r="D83" s="2">
        <v>0</v>
      </c>
      <c r="E83" s="2">
        <v>0</v>
      </c>
      <c r="F83" s="2">
        <v>0</v>
      </c>
      <c r="G83" s="2">
        <v>0</v>
      </c>
      <c r="H83" s="2">
        <v>0</v>
      </c>
      <c r="I83" s="2">
        <v>0</v>
      </c>
      <c r="J83" s="2">
        <v>0</v>
      </c>
      <c r="K83" s="2">
        <v>0</v>
      </c>
      <c r="L83" s="2">
        <v>0</v>
      </c>
      <c r="M83" s="2">
        <v>0</v>
      </c>
      <c r="N83" s="2">
        <v>0</v>
      </c>
      <c r="O83" s="2">
        <v>0</v>
      </c>
      <c r="P83" s="2">
        <v>0</v>
      </c>
      <c r="Q83" s="2">
        <v>0</v>
      </c>
      <c r="R83" s="2">
        <v>0</v>
      </c>
      <c r="S83" s="2">
        <v>0</v>
      </c>
      <c r="T83" s="2">
        <v>0</v>
      </c>
      <c r="U83" s="2">
        <v>0</v>
      </c>
      <c r="V83" s="2">
        <v>0</v>
      </c>
      <c r="W83" s="2">
        <v>0</v>
      </c>
      <c r="X83" s="2">
        <v>0</v>
      </c>
      <c r="Y83" s="2">
        <v>0</v>
      </c>
      <c r="Z83" s="2">
        <v>0</v>
      </c>
      <c r="AA83" s="2">
        <v>0</v>
      </c>
    </row>
  </sheetData>
  <mergeCells count="2">
    <mergeCell ref="B1:C1"/>
    <mergeCell ref="D1:AA1"/>
  </mergeCells>
  <conditionalFormatting sqref="A3:C83">
    <cfRule type="notContainsBlanks" dxfId="0" priority="1">
      <formula>LEN(TRIM(A3))&gt;0</formula>
    </cfRule>
  </conditionalFormatting>
  <conditionalFormatting sqref="AA3:AA84">
    <cfRule type="top10" dxfId="1" priority="48" rank="1"/>
    <cfRule type="top10" dxfId="2" priority="49" bottom="1" rank="1"/>
  </conditionalFormatting>
  <conditionalFormatting sqref="AB3:AB84">
    <cfRule type="top10" dxfId="1" priority="50" rank="1"/>
    <cfRule type="top10" dxfId="2" priority="51" bottom="1" rank="1"/>
  </conditionalFormatting>
  <conditionalFormatting sqref="AC3:AC84">
    <cfRule type="top10" dxfId="1" priority="52" rank="1"/>
    <cfRule type="top10" dxfId="2" priority="53" bottom="1" rank="1"/>
  </conditionalFormatting>
  <conditionalFormatting sqref="D3:AD84">
    <cfRule type="top10" dxfId="3" priority="54" rank="1"/>
    <cfRule type="top10" dxfId="4" priority="55" bottom="1" rank="1"/>
  </conditionalFormatting>
  <conditionalFormatting sqref="D3:D84">
    <cfRule type="top10" dxfId="1" priority="2" rank="1"/>
    <cfRule type="top10" dxfId="2" priority="3" bottom="1" rank="1"/>
  </conditionalFormatting>
  <conditionalFormatting sqref="E3:E84">
    <cfRule type="top10" dxfId="1" priority="4" rank="1"/>
    <cfRule type="top10" dxfId="2" priority="5" bottom="1" rank="1"/>
  </conditionalFormatting>
  <conditionalFormatting sqref="F3:F84">
    <cfRule type="top10" dxfId="1" priority="6" rank="1"/>
    <cfRule type="top10" dxfId="2" priority="7" bottom="1" rank="1"/>
  </conditionalFormatting>
  <conditionalFormatting sqref="G3:G84">
    <cfRule type="top10" dxfId="1" priority="8" rank="1"/>
    <cfRule type="top10" dxfId="2" priority="9" bottom="1" rank="1"/>
  </conditionalFormatting>
  <conditionalFormatting sqref="H3:H84">
    <cfRule type="top10" dxfId="1" priority="10" rank="1"/>
    <cfRule type="top10" dxfId="2" priority="11" bottom="1" rank="1"/>
  </conditionalFormatting>
  <conditionalFormatting sqref="I3:I84">
    <cfRule type="top10" dxfId="1" priority="12" rank="1"/>
    <cfRule type="top10" dxfId="2" priority="13" bottom="1" rank="1"/>
  </conditionalFormatting>
  <conditionalFormatting sqref="J3:J84">
    <cfRule type="top10" dxfId="1" priority="14" rank="1"/>
    <cfRule type="top10" dxfId="2" priority="15" bottom="1" rank="1"/>
  </conditionalFormatting>
  <conditionalFormatting sqref="K3:K84">
    <cfRule type="top10" dxfId="1" priority="16" rank="1"/>
    <cfRule type="top10" dxfId="2" priority="17" bottom="1" rank="1"/>
  </conditionalFormatting>
  <conditionalFormatting sqref="L3:L84">
    <cfRule type="top10" dxfId="1" priority="18" rank="1"/>
    <cfRule type="top10" dxfId="2" priority="19" bottom="1" rank="1"/>
  </conditionalFormatting>
  <conditionalFormatting sqref="M3:M84">
    <cfRule type="top10" dxfId="1" priority="20" rank="1"/>
    <cfRule type="top10" dxfId="2" priority="21" bottom="1" rank="1"/>
  </conditionalFormatting>
  <conditionalFormatting sqref="N3:N84">
    <cfRule type="top10" dxfId="1" priority="22" rank="1"/>
    <cfRule type="top10" dxfId="2" priority="23" bottom="1" rank="1"/>
  </conditionalFormatting>
  <conditionalFormatting sqref="O3:O84">
    <cfRule type="top10" dxfId="1" priority="24" rank="1"/>
    <cfRule type="top10" dxfId="2" priority="25" bottom="1" rank="1"/>
  </conditionalFormatting>
  <conditionalFormatting sqref="P3:P84">
    <cfRule type="top10" dxfId="1" priority="26" rank="1"/>
    <cfRule type="top10" dxfId="2" priority="27" bottom="1" rank="1"/>
  </conditionalFormatting>
  <conditionalFormatting sqref="Q3:Q84">
    <cfRule type="top10" dxfId="1" priority="28" rank="1"/>
    <cfRule type="top10" dxfId="2" priority="29" bottom="1" rank="1"/>
  </conditionalFormatting>
  <conditionalFormatting sqref="R3:R84">
    <cfRule type="top10" dxfId="1" priority="30" rank="1"/>
    <cfRule type="top10" dxfId="2" priority="31" bottom="1" rank="1"/>
  </conditionalFormatting>
  <conditionalFormatting sqref="S3:S84">
    <cfRule type="top10" dxfId="1" priority="32" rank="1"/>
    <cfRule type="top10" dxfId="2" priority="33" bottom="1" rank="1"/>
  </conditionalFormatting>
  <conditionalFormatting sqref="T3:T84">
    <cfRule type="top10" dxfId="1" priority="34" rank="1"/>
    <cfRule type="top10" dxfId="2" priority="35" bottom="1" rank="1"/>
  </conditionalFormatting>
  <conditionalFormatting sqref="U3:U84">
    <cfRule type="top10" dxfId="1" priority="36" rank="1"/>
    <cfRule type="top10" dxfId="2" priority="37" bottom="1" rank="1"/>
  </conditionalFormatting>
  <conditionalFormatting sqref="V3:V84">
    <cfRule type="top10" dxfId="1" priority="38" rank="1"/>
    <cfRule type="top10" dxfId="2" priority="39" bottom="1" rank="1"/>
  </conditionalFormatting>
  <conditionalFormatting sqref="W3:W84">
    <cfRule type="top10" dxfId="1" priority="40" rank="1"/>
    <cfRule type="top10" dxfId="2" priority="41" bottom="1" rank="1"/>
  </conditionalFormatting>
  <conditionalFormatting sqref="X3:X84">
    <cfRule type="top10" dxfId="1" priority="42" rank="1"/>
    <cfRule type="top10" dxfId="2" priority="43" bottom="1" rank="1"/>
  </conditionalFormatting>
  <conditionalFormatting sqref="Y3:Y84">
    <cfRule type="top10" dxfId="1" priority="44" rank="1"/>
    <cfRule type="top10" dxfId="2" priority="45" bottom="1" rank="1"/>
  </conditionalFormatting>
  <conditionalFormatting sqref="Z3:Z84">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121</v>
      </c>
    </row>
    <row r="4" spans="2:2">
      <c r="B4" s="7" t="s">
        <v>122</v>
      </c>
    </row>
    <row r="6" spans="2:2">
      <c r="B6" s="8" t="s">
        <v>123</v>
      </c>
    </row>
    <row r="7" spans="2:2">
      <c r="B7" s="9" t="s">
        <v>124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2026-06-05T00:02:42Z</dcterms:created>
  <dcterms:modified xsi:type="dcterms:W3CDTF">2026-06-05T00:02:42Z</dcterms:modified>
</cp:coreProperties>
</file>