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<sst xmlns="http://schemas.openxmlformats.org/spreadsheetml/2006/main" count="204" uniqueCount="126">
  <si>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</si>
  <si>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</si>
  <si>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</si>
  <si>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</si>
  <si>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</si>
  <si>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</si>
  <si>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</si>
  <si>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</si>
  <si>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</si>
  <si>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</si>
  <si>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</si>
  <si>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</si>
  <si>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</si>
  <si>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</si>
  <si>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</si>
  <si>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</si>
  <si>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</si>
  <si>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</si>
  <si>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</si>
  <si>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</si>
  <si>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</si>
  <si>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</si>
  <si>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</si>
  <si>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</si>
  <si>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</si>
  <si>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</si>
  <si>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</si>
  <si>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</si>
  <si>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</si>
  <si>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</si>
  <si>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</si>
  <si>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</si>
  <si>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</si>
  <si>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</si>
  <si>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</si>
  <si>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</si>
  <si>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</si>
  <si>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</si>
  <si>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</si>
  <si>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</si>
  <si>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</si>
  <si>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</si>
  <si>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</si>
  <si>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</si>
  <si>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</si>
  <si>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</si>
  <si>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</si>
  <si>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</si>
  <si>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</si>
  <si>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</si>
  <si>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</si>
  <si>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</si>
  <si>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</si>
  <si>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</si>
  <si>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</si>
  <si>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</si>
  <si>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</si>
  <si>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</si>
  <si>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</si>
  <si>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</si>
  <si>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</si>
  <si>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</si>
  <si>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</si>
  <si>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</si>
  <si>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</si>
  <si>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</si>
  <si>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</si>
  <si>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</si>
  <si>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</si>
  <si>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</si>
  <si>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</si>
  <si>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</si>
  <si>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</si>
  <si>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</si>
  <si>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</si>
  <si>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</si>
  <si>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</si>
  <si>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</si>
  <si>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</si>
  <si>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</si>
  <si>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</si>
  <si>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</si>
  <si>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</si>
  <si>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</si>
  <si>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</si>
  <si>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</si>
  <si>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</si>
  <si>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</si>
  <si>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</si>
  <si>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</si>
  <si>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</si>
  <si>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</si>
  <si>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</si>
  <si>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</si>
  <si>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(19/05/2026)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</si>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</sst>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0.03723526000976562</v>
      </c>
      <c r="E3" s="2">
        <v>-0.1084127426147461</v>
      </c>
      <c r="F3" s="2">
        <v>-0.04049587249755859</v>
      </c>
      <c r="G3" s="2">
        <v>0.002424955368041992</v>
      </c>
      <c r="H3" s="2">
        <v>0.008357763290405273</v>
      </c>
      <c r="I3" s="2">
        <v>0.01400423049926758</v>
      </c>
      <c r="J3" s="2">
        <v>-0.05596017837524414</v>
      </c>
      <c r="K3" s="2">
        <v>0.01884555816650391</v>
      </c>
      <c r="L3" s="2">
        <v>-0.05596733093261719</v>
      </c>
      <c r="M3" s="2">
        <v>-0.1308245658874512</v>
      </c>
      <c r="N3" s="2">
        <v>0.02785158157348633</v>
      </c>
      <c r="O3" s="2">
        <v>-0.04064011573791504</v>
      </c>
      <c r="P3" s="2">
        <v>-0.1828122138977051</v>
      </c>
      <c r="Q3" s="2">
        <v>-0.1392204761505127</v>
      </c>
      <c r="R3" s="2">
        <v>-0.1321597099304199</v>
      </c>
      <c r="S3" s="2">
        <v>-0.2492876052856445</v>
      </c>
      <c r="T3" s="2">
        <v>-0.1646604537963867</v>
      </c>
      <c r="U3" s="2">
        <v>-0.2154409885406494</v>
      </c>
      <c r="V3" s="2">
        <v>-0.1778192520141602</v>
      </c>
      <c r="W3" s="2">
        <v>-0.1580562591552734</v>
      </c>
      <c r="X3" s="2">
        <v>-0.1030988693237305</v>
      </c>
      <c r="Y3" s="2">
        <v>-0.1417255401611328</v>
      </c>
      <c r="Z3" s="2">
        <v>-0.02782917022705078</v>
      </c>
      <c r="AA3" s="2">
        <v>-0.01918411254882812</v>
      </c>
    </row>
    <row r="4" spans="1:27">
      <c r="A4">
        <v>9600</v>
      </c>
      <c r="B4" t="s">
        <v>1</v>
      </c>
      <c r="C4" t="s">
        <v>82</v>
      </c>
      <c r="D4" s="2">
        <v>0.064208984375</v>
      </c>
      <c r="E4" s="2">
        <v>-0.08288860321044922</v>
      </c>
      <c r="F4" s="2">
        <v>-0.01332187652587891</v>
      </c>
      <c r="G4" s="2">
        <v>0.02918219566345215</v>
      </c>
      <c r="H4" s="2">
        <v>0.03617644309997559</v>
      </c>
      <c r="I4" s="2">
        <v>0.04130649566650391</v>
      </c>
      <c r="J4" s="2">
        <v>-0.02770423889160156</v>
      </c>
      <c r="K4" s="2">
        <v>0.04420661926269531</v>
      </c>
      <c r="L4" s="2">
        <v>-0.0301361083984375</v>
      </c>
      <c r="M4" s="2">
        <v>-0.1021194458007812</v>
      </c>
      <c r="N4" s="2">
        <v>0.04907798767089844</v>
      </c>
      <c r="O4" s="2">
        <v>-0.0160224437713623</v>
      </c>
      <c r="P4" s="2">
        <v>-0.156531810760498</v>
      </c>
      <c r="Q4" s="2">
        <v>-0.1144115924835205</v>
      </c>
      <c r="R4" s="2">
        <v>-0.1088550090789795</v>
      </c>
      <c r="S4" s="2">
        <v>-0.2255959510803223</v>
      </c>
      <c r="T4" s="2">
        <v>-0.141674280166626</v>
      </c>
      <c r="U4" s="2">
        <v>-0.1930477619171143</v>
      </c>
      <c r="V4" s="2">
        <v>-0.1562247276306152</v>
      </c>
      <c r="W4" s="2">
        <v>-0.1404609680175781</v>
      </c>
      <c r="X4" s="2">
        <v>-0.08482742309570312</v>
      </c>
      <c r="Y4" s="2">
        <v>-0.1275110244750977</v>
      </c>
      <c r="Z4" s="2">
        <v>-0.007028579711914062</v>
      </c>
      <c r="AA4" s="2">
        <v>0.005849838256835938</v>
      </c>
    </row>
    <row r="5" spans="1:27">
      <c r="A5">
        <v>29670</v>
      </c>
      <c r="B5" t="s">
        <v>2</v>
      </c>
      <c r="C5" t="s">
        <v>83</v>
      </c>
      <c r="D5" s="2">
        <v>0.0363316535949707</v>
      </c>
      <c r="E5" s="2">
        <v>-0.1102919578552246</v>
      </c>
      <c r="F5" s="2">
        <v>-0.04333782196044922</v>
      </c>
      <c r="G5" s="2">
        <v>-0.0007076263427734375</v>
      </c>
      <c r="H5" s="2">
        <v>0.004948616027832031</v>
      </c>
      <c r="I5" s="2">
        <v>0.01075291633605957</v>
      </c>
      <c r="J5" s="2">
        <v>-0.05885648727416992</v>
      </c>
      <c r="K5" s="2">
        <v>0.01752805709838867</v>
      </c>
      <c r="L5" s="2">
        <v>-0.05619144439697266</v>
      </c>
      <c r="M5" s="2">
        <v>-0.129979133605957</v>
      </c>
      <c r="N5" s="2">
        <v>0.0276799201965332</v>
      </c>
      <c r="O5" s="2">
        <v>-0.04215693473815918</v>
      </c>
      <c r="P5" s="2">
        <v>-0.1852259635925293</v>
      </c>
      <c r="Q5" s="2">
        <v>-0.1414966583251953</v>
      </c>
      <c r="R5" s="2">
        <v>-0.1346428394317627</v>
      </c>
      <c r="S5" s="2">
        <v>-0.2523956298828125</v>
      </c>
      <c r="T5" s="2">
        <v>-0.1678566932678223</v>
      </c>
      <c r="U5" s="2">
        <v>-0.2173712253570557</v>
      </c>
      <c r="V5" s="2">
        <v>-0.1780023574829102</v>
      </c>
      <c r="W5" s="2">
        <v>-0.1558780670166016</v>
      </c>
      <c r="X5" s="2">
        <v>-0.09917449951171875</v>
      </c>
      <c r="Y5" s="2">
        <v>-0.1370334625244141</v>
      </c>
      <c r="Z5" s="2">
        <v>-0.02435874938964844</v>
      </c>
      <c r="AA5" s="2">
        <v>-0.01815319061279297</v>
      </c>
    </row>
    <row r="6" spans="1:27">
      <c r="A6">
        <v>39650</v>
      </c>
      <c r="B6" t="s">
        <v>3</v>
      </c>
      <c r="C6" t="s">
        <v>83</v>
      </c>
      <c r="D6" s="2">
        <v>-0.06740951538085938</v>
      </c>
      <c r="E6" s="2">
        <v>-0.2051677703857422</v>
      </c>
      <c r="F6" s="2">
        <v>-0.1296775341033936</v>
      </c>
      <c r="G6" s="2">
        <v>-0.08092403411865234</v>
      </c>
      <c r="H6" s="2">
        <v>-0.07419872283935547</v>
      </c>
      <c r="I6" s="2">
        <v>-0.06906986236572266</v>
      </c>
      <c r="J6" s="2">
        <v>-0.1444449424743652</v>
      </c>
      <c r="K6" s="2">
        <v>-0.08067512512207031</v>
      </c>
      <c r="L6" s="2">
        <v>-0.1715297698974609</v>
      </c>
      <c r="M6" s="2">
        <v>-0.2555365562438965</v>
      </c>
      <c r="N6" s="2">
        <v>-0.09291553497314453</v>
      </c>
      <c r="O6" s="2">
        <v>-0.1559081077575684</v>
      </c>
      <c r="P6" s="2">
        <v>-0.2934036254882812</v>
      </c>
      <c r="Q6" s="2">
        <v>-0.2451250553131104</v>
      </c>
      <c r="R6" s="2">
        <v>-0.2363741397857666</v>
      </c>
      <c r="S6" s="2">
        <v>-0.3529696464538574</v>
      </c>
      <c r="T6" s="2">
        <v>-0.2648568153381348</v>
      </c>
      <c r="U6" s="2">
        <v>-0.3262639045715332</v>
      </c>
      <c r="V6" s="2">
        <v>-0.3014140129089355</v>
      </c>
      <c r="W6" s="2">
        <v>-0.2944660186767578</v>
      </c>
      <c r="X6" s="2">
        <v>-0.2508745193481445</v>
      </c>
      <c r="Y6" s="2">
        <v>-0.2940816879272461</v>
      </c>
      <c r="Z6" s="2">
        <v>-0.1717214584350586</v>
      </c>
      <c r="AA6" s="2">
        <v>-0.143651008605957</v>
      </c>
    </row>
    <row r="7" spans="1:27">
      <c r="A7">
        <v>29610</v>
      </c>
      <c r="B7" t="s">
        <v>4</v>
      </c>
      <c r="C7" t="s">
        <v>83</v>
      </c>
      <c r="D7" s="2">
        <v>0.03761816024780273</v>
      </c>
      <c r="E7" s="2">
        <v>-0.1092329025268555</v>
      </c>
      <c r="F7" s="2">
        <v>-0.04242897033691406</v>
      </c>
      <c r="G7" s="2">
        <v>0.0001373291015625</v>
      </c>
      <c r="H7" s="2">
        <v>0.005779027938842773</v>
      </c>
      <c r="I7" s="2">
        <v>0.01157498359680176</v>
      </c>
      <c r="J7" s="2">
        <v>-0.05796146392822266</v>
      </c>
      <c r="K7" s="2">
        <v>0.01862621307373047</v>
      </c>
      <c r="L7" s="2">
        <v>-0.05496883392333984</v>
      </c>
      <c r="M7" s="2">
        <v>-0.1283187866210938</v>
      </c>
      <c r="N7" s="2">
        <v>0.02902364730834961</v>
      </c>
      <c r="O7" s="2">
        <v>-0.04089999198913574</v>
      </c>
      <c r="P7" s="2">
        <v>-0.184023380279541</v>
      </c>
      <c r="Q7" s="2">
        <v>-0.1403591632843018</v>
      </c>
      <c r="R7" s="2">
        <v>-0.1334645748138428</v>
      </c>
      <c r="S7" s="2">
        <v>-0.2512409687042236</v>
      </c>
      <c r="T7" s="2">
        <v>-0.1667776107788086</v>
      </c>
      <c r="U7" s="2">
        <v>-0.2162203788757324</v>
      </c>
      <c r="V7" s="2">
        <v>-0.1766929626464844</v>
      </c>
      <c r="W7" s="2">
        <v>-0.1542949676513672</v>
      </c>
      <c r="X7" s="2">
        <v>-0.09745502471923828</v>
      </c>
      <c r="Y7" s="2">
        <v>-0.1352024078369141</v>
      </c>
      <c r="Z7" s="2">
        <v>-0.0225830078125</v>
      </c>
      <c r="AA7" s="2">
        <v>-0.01667881011962891</v>
      </c>
    </row>
    <row r="8" spans="1:27">
      <c r="A8">
        <v>39625</v>
      </c>
      <c r="B8" t="s">
        <v>5</v>
      </c>
      <c r="C8" t="s">
        <v>83</v>
      </c>
      <c r="D8" s="2">
        <v>0.06670951843261719</v>
      </c>
      <c r="E8" s="2">
        <v>-0.07891130447387695</v>
      </c>
      <c r="F8" s="2">
        <v>-0.01229572296142578</v>
      </c>
      <c r="G8" s="2">
        <v>0.02893447875976562</v>
      </c>
      <c r="H8" s="2">
        <v>0.03525304794311523</v>
      </c>
      <c r="I8" s="2">
        <v>0.04102516174316406</v>
      </c>
      <c r="J8" s="2">
        <v>-0.02819252014160156</v>
      </c>
      <c r="K8" s="2">
        <v>0.04834270477294922</v>
      </c>
      <c r="L8" s="2">
        <v>-0.02227783203125</v>
      </c>
      <c r="M8" s="2">
        <v>-0.1041355133056641</v>
      </c>
      <c r="N8" s="2">
        <v>0.06320095062255859</v>
      </c>
      <c r="O8" s="2">
        <v>-0.006852865219116211</v>
      </c>
      <c r="P8" s="2">
        <v>-0.1502370834350586</v>
      </c>
      <c r="Q8" s="2">
        <v>-0.1075491905212402</v>
      </c>
      <c r="R8" s="2">
        <v>-0.1003527641296387</v>
      </c>
      <c r="S8" s="2">
        <v>-0.2181766033172607</v>
      </c>
      <c r="T8" s="2">
        <v>-0.1336679458618164</v>
      </c>
      <c r="U8" s="2">
        <v>-0.1820409297943115</v>
      </c>
      <c r="V8" s="2">
        <v>-0.1418046951293945</v>
      </c>
      <c r="W8" s="2">
        <v>-0.1198520660400391</v>
      </c>
      <c r="X8" s="2">
        <v>-0.06281280517578125</v>
      </c>
      <c r="Y8" s="2">
        <v>-0.09903335571289062</v>
      </c>
      <c r="Z8" s="2">
        <v>0.01145648956298828</v>
      </c>
      <c r="AA8" s="2">
        <v>0.01678276062011719</v>
      </c>
    </row>
    <row r="9" spans="1:27">
      <c r="A9">
        <v>39610</v>
      </c>
      <c r="B9" t="s">
        <v>6</v>
      </c>
      <c r="C9" t="s">
        <v>83</v>
      </c>
      <c r="D9" s="2">
        <v>0.06663322448730469</v>
      </c>
      <c r="E9" s="2">
        <v>-0.07898378372192383</v>
      </c>
      <c r="F9" s="2">
        <v>-0.01236820220947266</v>
      </c>
      <c r="G9" s="2">
        <v>0.02886676788330078</v>
      </c>
      <c r="H9" s="2">
        <v>0.03518342971801758</v>
      </c>
      <c r="I9" s="2">
        <v>0.04095554351806641</v>
      </c>
      <c r="J9" s="2">
        <v>-0.02826404571533203</v>
      </c>
      <c r="K9" s="2">
        <v>0.04826927185058594</v>
      </c>
      <c r="L9" s="2">
        <v>-0.02235889434814453</v>
      </c>
      <c r="M9" s="2">
        <v>-0.1042008399963379</v>
      </c>
      <c r="N9" s="2">
        <v>0.06311559677124023</v>
      </c>
      <c r="O9" s="2">
        <v>-0.006937026977539062</v>
      </c>
      <c r="P9" s="2">
        <v>-0.1503233909606934</v>
      </c>
      <c r="Q9" s="2">
        <v>-0.107630729675293</v>
      </c>
      <c r="R9" s="2">
        <v>-0.1004359722137451</v>
      </c>
      <c r="S9" s="2">
        <v>-0.2182583808898926</v>
      </c>
      <c r="T9" s="2">
        <v>-0.1337482929229736</v>
      </c>
      <c r="U9" s="2">
        <v>-0.1821222305297852</v>
      </c>
      <c r="V9" s="2">
        <v>-0.1418905258178711</v>
      </c>
      <c r="W9" s="2">
        <v>-0.119938850402832</v>
      </c>
      <c r="X9" s="2">
        <v>-0.06290340423583984</v>
      </c>
      <c r="Y9" s="2">
        <v>-0.09912967681884766</v>
      </c>
      <c r="Z9" s="2">
        <v>0.01136302947998047</v>
      </c>
      <c r="AA9" s="2">
        <v>0.01669406890869141</v>
      </c>
    </row>
    <row r="10" spans="1:27">
      <c r="A10">
        <v>39635</v>
      </c>
      <c r="B10" t="s">
        <v>7</v>
      </c>
      <c r="C10" t="s">
        <v>83</v>
      </c>
      <c r="D10" s="2">
        <v>-0.02069711685180664</v>
      </c>
      <c r="E10" s="2">
        <v>-0.1600627899169922</v>
      </c>
      <c r="F10" s="2">
        <v>-0.08771395683288574</v>
      </c>
      <c r="G10" s="2">
        <v>-0.04288530349731445</v>
      </c>
      <c r="H10" s="2">
        <v>-0.0352015495300293</v>
      </c>
      <c r="I10" s="2">
        <v>-0.02982401847839355</v>
      </c>
      <c r="J10" s="2">
        <v>-0.1028733253479004</v>
      </c>
      <c r="K10" s="2">
        <v>-0.03487777709960938</v>
      </c>
      <c r="L10" s="2">
        <v>-0.1172008514404297</v>
      </c>
      <c r="M10" s="2">
        <v>-0.1986546516418457</v>
      </c>
      <c r="N10" s="2">
        <v>-0.0346379280090332</v>
      </c>
      <c r="O10" s="2">
        <v>-0.1026537418365479</v>
      </c>
      <c r="P10" s="2">
        <v>-0.2432188987731934</v>
      </c>
      <c r="Q10" s="2">
        <v>-0.1972086429595947</v>
      </c>
      <c r="R10" s="2">
        <v>-0.18923020362854</v>
      </c>
      <c r="S10" s="2">
        <v>-0.3061068058013916</v>
      </c>
      <c r="T10" s="2">
        <v>-0.2198355197906494</v>
      </c>
      <c r="U10" s="2">
        <v>-0.2740867137908936</v>
      </c>
      <c r="V10" s="2">
        <v>-0.2411980628967285</v>
      </c>
      <c r="W10" s="2">
        <v>-0.2285041809082031</v>
      </c>
      <c r="X10" s="2">
        <v>-0.1791543960571289</v>
      </c>
      <c r="Y10" s="2">
        <v>-0.2192325592041016</v>
      </c>
      <c r="Z10" s="2">
        <v>-0.1051416397094727</v>
      </c>
      <c r="AA10" s="2">
        <v>-0.08585739135742188</v>
      </c>
    </row>
    <row r="11" spans="1:27">
      <c r="A11">
        <v>29640</v>
      </c>
      <c r="B11" t="s">
        <v>8</v>
      </c>
      <c r="C11" t="s">
        <v>83</v>
      </c>
      <c r="D11" s="2">
        <v>0.03573846817016602</v>
      </c>
      <c r="E11" s="2">
        <v>-0.1107492446899414</v>
      </c>
      <c r="F11" s="2">
        <v>-0.04372692108154297</v>
      </c>
      <c r="G11" s="2">
        <v>-0.001056432723999023</v>
      </c>
      <c r="H11" s="2">
        <v>0.004613399505615234</v>
      </c>
      <c r="I11" s="2">
        <v>0.01041817665100098</v>
      </c>
      <c r="J11" s="2">
        <v>-0.0592498779296875</v>
      </c>
      <c r="K11" s="2">
        <v>0.01703691482543945</v>
      </c>
      <c r="L11" s="2">
        <v>-0.05673980712890625</v>
      </c>
      <c r="M11" s="2">
        <v>-0.1307740211486816</v>
      </c>
      <c r="N11" s="2">
        <v>0.02710294723510742</v>
      </c>
      <c r="O11" s="2">
        <v>-0.04266476631164551</v>
      </c>
      <c r="P11" s="2">
        <v>-0.185720682144165</v>
      </c>
      <c r="Q11" s="2">
        <v>-0.1419579982757568</v>
      </c>
      <c r="R11" s="2">
        <v>-0.1351132392883301</v>
      </c>
      <c r="S11" s="2">
        <v>-0.2528460025787354</v>
      </c>
      <c r="T11" s="2">
        <v>-0.1682708263397217</v>
      </c>
      <c r="U11" s="2">
        <v>-0.2178127765655518</v>
      </c>
      <c r="V11" s="2">
        <v>-0.1785445213317871</v>
      </c>
      <c r="W11" s="2">
        <v>-0.1565933227539062</v>
      </c>
      <c r="X11" s="2">
        <v>-0.09996128082275391</v>
      </c>
      <c r="Y11" s="2">
        <v>-0.1378889083862305</v>
      </c>
      <c r="Z11" s="2">
        <v>-0.02519321441650391</v>
      </c>
      <c r="AA11" s="2">
        <v>-0.01881122589111328</v>
      </c>
    </row>
    <row r="12" spans="1:27">
      <c r="A12">
        <v>9645</v>
      </c>
      <c r="B12" t="s">
        <v>9</v>
      </c>
      <c r="C12" t="s">
        <v>83</v>
      </c>
      <c r="D12" s="2">
        <v>0.04201745986938477</v>
      </c>
      <c r="E12" s="2">
        <v>-0.09548854827880859</v>
      </c>
      <c r="F12" s="2">
        <v>-0.03327655792236328</v>
      </c>
      <c r="G12" s="2">
        <v>0.01044988632202148</v>
      </c>
      <c r="H12" s="2">
        <v>0.01434898376464844</v>
      </c>
      <c r="I12" s="2">
        <v>0.02081656455993652</v>
      </c>
      <c r="J12" s="2">
        <v>-0.0480341911315918</v>
      </c>
      <c r="K12" s="2">
        <v>0.02807855606079102</v>
      </c>
      <c r="L12" s="2">
        <v>-0.04686832427978516</v>
      </c>
      <c r="M12" s="2">
        <v>-0.1266489028930664</v>
      </c>
      <c r="N12" s="2">
        <v>0.04516887664794922</v>
      </c>
      <c r="O12" s="2">
        <v>-0.02829265594482422</v>
      </c>
      <c r="P12" s="2">
        <v>-0.1746740341186523</v>
      </c>
      <c r="Q12" s="2">
        <v>-0.1272504329681396</v>
      </c>
      <c r="R12" s="2">
        <v>-0.117495059967041</v>
      </c>
      <c r="S12" s="2">
        <v>-0.2341399192810059</v>
      </c>
      <c r="T12" s="2">
        <v>-0.1476507186889648</v>
      </c>
      <c r="U12" s="2">
        <v>-0.1973166465759277</v>
      </c>
      <c r="V12" s="2">
        <v>-0.1608157157897949</v>
      </c>
      <c r="W12" s="2">
        <v>-0.1362667083740234</v>
      </c>
      <c r="X12" s="2">
        <v>-0.08626174926757812</v>
      </c>
      <c r="Y12" s="2">
        <v>-0.1178712844848633</v>
      </c>
      <c r="Z12" s="2">
        <v>-0.01738834381103516</v>
      </c>
      <c r="AA12" s="2">
        <v>-0.01489734649658203</v>
      </c>
    </row>
    <row r="13" spans="1:27">
      <c r="A13">
        <v>39640</v>
      </c>
      <c r="B13" t="s">
        <v>10</v>
      </c>
      <c r="C13" t="s">
        <v>83</v>
      </c>
      <c r="D13" s="2">
        <v>0.0232696533203125</v>
      </c>
      <c r="E13" s="2">
        <v>-0.1211776733398438</v>
      </c>
      <c r="F13" s="2">
        <v>-0.05434679985046387</v>
      </c>
      <c r="G13" s="2">
        <v>-0.01122784614562988</v>
      </c>
      <c r="H13" s="2">
        <v>-0.005681753158569336</v>
      </c>
      <c r="I13" s="2">
        <v>0.0001401901245117188</v>
      </c>
      <c r="J13" s="2">
        <v>-0.0698394775390625</v>
      </c>
      <c r="K13" s="2">
        <v>0.006012439727783203</v>
      </c>
      <c r="L13" s="2">
        <v>-0.06872177124023438</v>
      </c>
      <c r="M13" s="2">
        <v>-0.1434426307678223</v>
      </c>
      <c r="N13" s="2">
        <v>0.01447868347167969</v>
      </c>
      <c r="O13" s="2">
        <v>-0.05536866188049316</v>
      </c>
      <c r="P13" s="2">
        <v>-0.1990597248077393</v>
      </c>
      <c r="Q13" s="2">
        <v>-0.1540634632110596</v>
      </c>
      <c r="R13" s="2">
        <v>-0.1475114822387695</v>
      </c>
      <c r="S13" s="2">
        <v>-0.265068531036377</v>
      </c>
      <c r="T13" s="2">
        <v>-0.1798100471496582</v>
      </c>
      <c r="U13" s="2">
        <v>-0.2289996147155762</v>
      </c>
      <c r="V13" s="2">
        <v>-0.1905264854431152</v>
      </c>
      <c r="W13" s="2">
        <v>-0.169377326965332</v>
      </c>
      <c r="X13" s="2">
        <v>-0.1132822036743164</v>
      </c>
      <c r="Y13" s="2">
        <v>-0.1517391204833984</v>
      </c>
      <c r="Z13" s="2">
        <v>-0.03996562957763672</v>
      </c>
      <c r="AA13" s="2">
        <v>-0.03255748748779297</v>
      </c>
    </row>
    <row r="14" spans="1:27">
      <c r="A14">
        <v>29660</v>
      </c>
      <c r="B14" t="s">
        <v>11</v>
      </c>
      <c r="C14" t="s">
        <v>83</v>
      </c>
      <c r="D14" s="2">
        <v>0.03699398040771484</v>
      </c>
      <c r="E14" s="2">
        <v>-0.1096773147583008</v>
      </c>
      <c r="F14" s="2">
        <v>-0.04287815093994141</v>
      </c>
      <c r="G14" s="2">
        <v>-0.0003373622894287109</v>
      </c>
      <c r="H14" s="2">
        <v>0.005287647247314453</v>
      </c>
      <c r="I14" s="2">
        <v>0.01107192039489746</v>
      </c>
      <c r="J14" s="2">
        <v>-0.05841064453125</v>
      </c>
      <c r="K14" s="2">
        <v>0.01806974411010742</v>
      </c>
      <c r="L14" s="2">
        <v>-0.05560207366943359</v>
      </c>
      <c r="M14" s="2">
        <v>-0.1288623809814453</v>
      </c>
      <c r="N14" s="2">
        <v>0.02815485000610352</v>
      </c>
      <c r="O14" s="2">
        <v>-0.04158306121826172</v>
      </c>
      <c r="P14" s="2">
        <v>-0.1844480037689209</v>
      </c>
      <c r="Q14" s="2">
        <v>-0.1408662796020508</v>
      </c>
      <c r="R14" s="2">
        <v>-0.1339514255523682</v>
      </c>
      <c r="S14" s="2">
        <v>-0.2514996528625488</v>
      </c>
      <c r="T14" s="2">
        <v>-0.1670615673065186</v>
      </c>
      <c r="U14" s="2">
        <v>-0.2165615558624268</v>
      </c>
      <c r="V14" s="2">
        <v>-0.1771359443664551</v>
      </c>
      <c r="W14" s="2">
        <v>-0.154850959777832</v>
      </c>
      <c r="X14" s="2">
        <v>-0.09812545776367188</v>
      </c>
      <c r="Y14" s="2">
        <v>-0.1358938217163086</v>
      </c>
      <c r="Z14" s="2">
        <v>-0.0232391357421875</v>
      </c>
      <c r="AA14" s="2">
        <v>-0.01726436614990234</v>
      </c>
    </row>
    <row r="15" spans="1:27">
      <c r="A15">
        <v>39660</v>
      </c>
      <c r="B15" t="s">
        <v>12</v>
      </c>
      <c r="C15" t="s">
        <v>83</v>
      </c>
      <c r="D15" s="2">
        <v>0.01584672927856445</v>
      </c>
      <c r="E15" s="2">
        <v>-0.130159854888916</v>
      </c>
      <c r="F15" s="2">
        <v>-0.06245970726013184</v>
      </c>
      <c r="G15" s="2">
        <v>-0.01803135871887207</v>
      </c>
      <c r="H15" s="2">
        <v>-0.01304912567138672</v>
      </c>
      <c r="I15" s="2">
        <v>-0.007104158401489258</v>
      </c>
      <c r="J15" s="2">
        <v>-0.07730722427368164</v>
      </c>
      <c r="K15" s="2">
        <v>-0.002790927886962891</v>
      </c>
      <c r="L15" s="2">
        <v>-0.07964038848876953</v>
      </c>
      <c r="M15" s="2">
        <v>-0.1505222320556641</v>
      </c>
      <c r="N15" s="2">
        <v>0.004512310028076172</v>
      </c>
      <c r="O15" s="2">
        <v>-0.06385445594787598</v>
      </c>
      <c r="P15" s="2">
        <v>-0.2053968906402588</v>
      </c>
      <c r="Q15" s="2">
        <v>-0.1615915298461914</v>
      </c>
      <c r="R15" s="2">
        <v>-0.1538033485412598</v>
      </c>
      <c r="S15" s="2">
        <v>-0.2707982063293457</v>
      </c>
      <c r="T15" s="2">
        <v>-0.1865887641906738</v>
      </c>
      <c r="U15" s="2">
        <v>-0.2385721206665039</v>
      </c>
      <c r="V15" s="2">
        <v>-0.201481819152832</v>
      </c>
      <c r="W15" s="2">
        <v>-0.1810359954833984</v>
      </c>
      <c r="X15" s="2">
        <v>-0.1273794174194336</v>
      </c>
      <c r="Y15" s="2">
        <v>-0.1658897399902344</v>
      </c>
      <c r="Z15" s="2">
        <v>-0.05163002014160156</v>
      </c>
      <c r="AA15" s="2">
        <v>-0.04333019256591797</v>
      </c>
    </row>
    <row r="16" spans="1:27">
      <c r="A16">
        <v>39705</v>
      </c>
      <c r="B16" t="s">
        <v>13</v>
      </c>
      <c r="C16" t="s">
        <v>84</v>
      </c>
      <c r="D16" s="2">
        <v>0.04174900054931641</v>
      </c>
      <c r="E16" s="2">
        <v>-0.02931785583496094</v>
      </c>
      <c r="F16" s="2">
        <v>0.001507282257080078</v>
      </c>
      <c r="G16" s="2">
        <v>0.007973909378051758</v>
      </c>
      <c r="H16" s="2">
        <v>0.006597757339477539</v>
      </c>
      <c r="I16" s="2">
        <v>0.003980398178100586</v>
      </c>
      <c r="J16" s="2">
        <v>-0.01559352874755859</v>
      </c>
      <c r="K16" s="2">
        <v>0.04636430740356445</v>
      </c>
      <c r="L16" s="2">
        <v>-0.02513217926025391</v>
      </c>
      <c r="M16" s="2">
        <v>-0.04689979553222656</v>
      </c>
      <c r="N16" s="2">
        <v>-0.07154130935668945</v>
      </c>
      <c r="O16" s="2">
        <v>-0.08436012268066406</v>
      </c>
      <c r="P16" s="2">
        <v>-0.1286747455596924</v>
      </c>
      <c r="Q16" s="2">
        <v>-0.1235628128051758</v>
      </c>
      <c r="R16" s="2">
        <v>-0.1143460273742676</v>
      </c>
      <c r="S16" s="2">
        <v>-0.1306872367858887</v>
      </c>
      <c r="T16" s="2">
        <v>-0.134333610534668</v>
      </c>
      <c r="U16" s="2">
        <v>-0.09038138389587402</v>
      </c>
      <c r="V16" s="2">
        <v>-0.052978515625</v>
      </c>
      <c r="W16" s="2">
        <v>-0.02736091613769531</v>
      </c>
      <c r="X16" s="2">
        <v>0.01740264892578125</v>
      </c>
      <c r="Y16" s="2">
        <v>-0.00441741943359375</v>
      </c>
      <c r="Z16" s="2">
        <v>0.08826541900634766</v>
      </c>
      <c r="AA16" s="2">
        <v>0.0675506591796875</v>
      </c>
    </row>
    <row r="17" spans="1:27">
      <c r="A17">
        <v>39710</v>
      </c>
      <c r="B17" t="s">
        <v>14</v>
      </c>
      <c r="C17" t="s">
        <v>84</v>
      </c>
      <c r="D17" s="2">
        <v>-0.05619478225708008</v>
      </c>
      <c r="E17" s="2">
        <v>-0.09400320053100586</v>
      </c>
      <c r="F17" s="2">
        <v>-0.05965757369995117</v>
      </c>
      <c r="G17" s="2">
        <v>-0.0555274486541748</v>
      </c>
      <c r="H17" s="2">
        <v>-0.05574870109558105</v>
      </c>
      <c r="I17" s="2">
        <v>-0.05944156646728516</v>
      </c>
      <c r="J17" s="2">
        <v>-0.08823728561401367</v>
      </c>
      <c r="K17" s="2">
        <v>-0.06641769409179688</v>
      </c>
      <c r="L17" s="2">
        <v>-0.1378097534179688</v>
      </c>
      <c r="M17" s="2">
        <v>-0.1206650733947754</v>
      </c>
      <c r="N17" s="2">
        <v>-0.09962320327758789</v>
      </c>
      <c r="O17" s="2">
        <v>-0.0559389591217041</v>
      </c>
      <c r="P17" s="2">
        <v>-0.08738827705383301</v>
      </c>
      <c r="Q17" s="2">
        <v>-0.08103275299072266</v>
      </c>
      <c r="R17" s="2">
        <v>-0.06803154945373535</v>
      </c>
      <c r="S17" s="2">
        <v>-0.07966208457946777</v>
      </c>
      <c r="T17" s="2">
        <v>-0.09384250640869141</v>
      </c>
      <c r="U17" s="2">
        <v>-0.08090734481811523</v>
      </c>
      <c r="V17" s="2">
        <v>-0.09533214569091797</v>
      </c>
      <c r="W17" s="2">
        <v>-0.1309213638305664</v>
      </c>
      <c r="X17" s="2">
        <v>-0.1485519409179688</v>
      </c>
      <c r="Y17" s="2">
        <v>-0.1764812469482422</v>
      </c>
      <c r="Z17" s="2">
        <v>-0.07352066040039062</v>
      </c>
      <c r="AA17" s="2">
        <v>-0.06843280792236328</v>
      </c>
    </row>
    <row r="18" spans="1:27">
      <c r="A18">
        <v>39730</v>
      </c>
      <c r="B18" t="s">
        <v>15</v>
      </c>
      <c r="C18" t="s">
        <v>84</v>
      </c>
      <c r="D18" s="2">
        <v>0.004677295684814453</v>
      </c>
      <c r="E18" s="2">
        <v>-0.06359720230102539</v>
      </c>
      <c r="F18" s="2">
        <v>-0.02998638153076172</v>
      </c>
      <c r="G18" s="2">
        <v>-0.02269744873046875</v>
      </c>
      <c r="H18" s="2">
        <v>-0.02410674095153809</v>
      </c>
      <c r="I18" s="2">
        <v>-0.02724075317382812</v>
      </c>
      <c r="J18" s="2">
        <v>-0.05024957656860352</v>
      </c>
      <c r="K18" s="2">
        <v>0.007777214050292969</v>
      </c>
      <c r="L18" s="2">
        <v>-0.07143688201904297</v>
      </c>
      <c r="M18" s="2">
        <v>-0.1015453338623047</v>
      </c>
      <c r="N18" s="2">
        <v>-0.1254286766052246</v>
      </c>
      <c r="O18" s="2">
        <v>-0.1358926296234131</v>
      </c>
      <c r="P18" s="2">
        <v>-0.1761245727539062</v>
      </c>
      <c r="Q18" s="2">
        <v>-0.1674520969390869</v>
      </c>
      <c r="R18" s="2">
        <v>-0.1574640274047852</v>
      </c>
      <c r="S18" s="2">
        <v>-0.1740498542785645</v>
      </c>
      <c r="T18" s="2">
        <v>-0.1764228343963623</v>
      </c>
      <c r="U18" s="2">
        <v>-0.1359965801239014</v>
      </c>
      <c r="V18" s="2">
        <v>-0.1062302589416504</v>
      </c>
      <c r="W18" s="2">
        <v>-0.08400821685791016</v>
      </c>
      <c r="X18" s="2">
        <v>-0.04100894927978516</v>
      </c>
      <c r="Y18" s="2">
        <v>-0.06293582916259766</v>
      </c>
      <c r="Z18" s="2">
        <v>0.03650188446044922</v>
      </c>
      <c r="AA18" s="2">
        <v>0.02560043334960938</v>
      </c>
    </row>
    <row r="19" spans="1:27">
      <c r="A19">
        <v>39735</v>
      </c>
      <c r="B19" t="s">
        <v>16</v>
      </c>
      <c r="C19" t="s">
        <v>84</v>
      </c>
      <c r="D19" s="2">
        <v>-0.06524133682250977</v>
      </c>
      <c r="E19" s="2">
        <v>-0.07725286483764648</v>
      </c>
      <c r="F19" s="2">
        <v>-0.06060123443603516</v>
      </c>
      <c r="G19" s="2">
        <v>-0.05677342414855957</v>
      </c>
      <c r="H19" s="2">
        <v>-0.0558474063873291</v>
      </c>
      <c r="I19" s="2">
        <v>-0.05785536766052246</v>
      </c>
      <c r="J19" s="2">
        <v>-0.07782840728759766</v>
      </c>
      <c r="K19" s="2">
        <v>-0.06732463836669922</v>
      </c>
      <c r="L19" s="2">
        <v>-0.126129150390625</v>
      </c>
      <c r="M19" s="2">
        <v>-0.1141014099121094</v>
      </c>
      <c r="N19" s="2">
        <v>-0.1104345321655273</v>
      </c>
      <c r="O19" s="2">
        <v>-0.07299160957336426</v>
      </c>
      <c r="P19" s="2">
        <v>-0.1086082458496094</v>
      </c>
      <c r="Q19" s="2">
        <v>-0.08825182914733887</v>
      </c>
      <c r="R19" s="2">
        <v>-0.06247782707214355</v>
      </c>
      <c r="S19" s="2">
        <v>-0.07337236404418945</v>
      </c>
      <c r="T19" s="2">
        <v>-0.08890604972839355</v>
      </c>
      <c r="U19" s="2">
        <v>-0.06389951705932617</v>
      </c>
      <c r="V19" s="2">
        <v>-0.08007431030273438</v>
      </c>
      <c r="W19" s="2">
        <v>-0.1116409301757812</v>
      </c>
      <c r="X19" s="2">
        <v>-0.1396608352661133</v>
      </c>
      <c r="Y19" s="2">
        <v>-0.1626815795898438</v>
      </c>
      <c r="Z19" s="2">
        <v>-0.08402061462402344</v>
      </c>
      <c r="AA19" s="2">
        <v>-0.07425308227539062</v>
      </c>
    </row>
    <row r="20" spans="1:27">
      <c r="A20">
        <v>39740</v>
      </c>
      <c r="B20" t="s">
        <v>17</v>
      </c>
      <c r="C20" t="s">
        <v>84</v>
      </c>
      <c r="D20" s="2">
        <v>-0.2595610618591309</v>
      </c>
      <c r="E20" s="2">
        <v>-0.2811603546142578</v>
      </c>
      <c r="F20" s="2">
        <v>-0.2291238307952881</v>
      </c>
      <c r="G20" s="2">
        <v>-0.2176153659820557</v>
      </c>
      <c r="H20" s="2">
        <v>-0.211808443069458</v>
      </c>
      <c r="I20" s="2">
        <v>-0.2186586856842041</v>
      </c>
      <c r="J20" s="2">
        <v>-0.2677116394042969</v>
      </c>
      <c r="K20" s="2">
        <v>-0.2851991653442383</v>
      </c>
      <c r="L20" s="2">
        <v>-0.3692865371704102</v>
      </c>
      <c r="M20" s="2">
        <v>-0.2967166900634766</v>
      </c>
      <c r="N20" s="2">
        <v>-0.2108168601989746</v>
      </c>
      <c r="O20" s="2">
        <v>-0.08468985557556152</v>
      </c>
      <c r="P20" s="2">
        <v>-0.07634329795837402</v>
      </c>
      <c r="Q20" s="2">
        <v>-0.05008149147033691</v>
      </c>
      <c r="R20" s="2">
        <v>-0.03696489334106445</v>
      </c>
      <c r="S20" s="2">
        <v>-0.03781223297119141</v>
      </c>
      <c r="T20" s="2">
        <v>-0.0729682445526123</v>
      </c>
      <c r="U20" s="2">
        <v>-0.1146543025970459</v>
      </c>
      <c r="V20" s="2">
        <v>-0.2377562522888184</v>
      </c>
      <c r="W20" s="2">
        <v>-0.3876476287841797</v>
      </c>
      <c r="X20" s="2">
        <v>-0.4868154525756836</v>
      </c>
      <c r="Y20" s="2">
        <v>-0.5333347320556641</v>
      </c>
      <c r="Z20" s="2">
        <v>-0.3813285827636719</v>
      </c>
      <c r="AA20" s="2">
        <v>-0.315220832824707</v>
      </c>
    </row>
    <row r="21" spans="1:27">
      <c r="A21">
        <v>29750</v>
      </c>
      <c r="B21" t="s">
        <v>18</v>
      </c>
      <c r="C21" t="s">
        <v>84</v>
      </c>
      <c r="D21" s="2">
        <v>-0.05061244964599609</v>
      </c>
      <c r="E21" s="2">
        <v>-0.09269380569458008</v>
      </c>
      <c r="F21" s="2">
        <v>-0.05801630020141602</v>
      </c>
      <c r="G21" s="2">
        <v>-0.05550003051757812</v>
      </c>
      <c r="H21" s="2">
        <v>-0.05612349510192871</v>
      </c>
      <c r="I21" s="2">
        <v>-0.05925273895263672</v>
      </c>
      <c r="J21" s="2">
        <v>-0.08530902862548828</v>
      </c>
      <c r="K21" s="2">
        <v>-0.06241846084594727</v>
      </c>
      <c r="L21" s="2">
        <v>-0.1306362152099609</v>
      </c>
      <c r="M21" s="2">
        <v>-0.1102313995361328</v>
      </c>
      <c r="N21" s="2">
        <v>-0.08972740173339844</v>
      </c>
      <c r="O21" s="2">
        <v>-0.04246163368225098</v>
      </c>
      <c r="P21" s="2">
        <v>-0.07557225227355957</v>
      </c>
      <c r="Q21" s="2">
        <v>-0.06778502464294434</v>
      </c>
      <c r="R21" s="2">
        <v>-0.05402851104736328</v>
      </c>
      <c r="S21" s="2">
        <v>-0.06399631500244141</v>
      </c>
      <c r="T21" s="2">
        <v>-0.08091974258422852</v>
      </c>
      <c r="U21" s="2">
        <v>-0.06784582138061523</v>
      </c>
      <c r="V21" s="2">
        <v>-0.08509159088134766</v>
      </c>
      <c r="W21" s="2">
        <v>-0.1190166473388672</v>
      </c>
      <c r="X21" s="2">
        <v>-0.1368284225463867</v>
      </c>
      <c r="Y21" s="2">
        <v>-0.1638917922973633</v>
      </c>
      <c r="Z21" s="2">
        <v>-0.06349945068359375</v>
      </c>
      <c r="AA21" s="2">
        <v>-0.06091499328613281</v>
      </c>
    </row>
    <row r="22" spans="1:27">
      <c r="A22">
        <v>29745</v>
      </c>
      <c r="B22" t="s">
        <v>19</v>
      </c>
      <c r="C22" t="s">
        <v>84</v>
      </c>
      <c r="D22" s="2">
        <v>-0.05083370208740234</v>
      </c>
      <c r="E22" s="2">
        <v>-0.09194564819335938</v>
      </c>
      <c r="F22" s="2">
        <v>-0.05758261680603027</v>
      </c>
      <c r="G22" s="2">
        <v>-0.05467844009399414</v>
      </c>
      <c r="H22" s="2">
        <v>-0.05520868301391602</v>
      </c>
      <c r="I22" s="2">
        <v>-0.05833148956298828</v>
      </c>
      <c r="J22" s="2">
        <v>-0.0847926139831543</v>
      </c>
      <c r="K22" s="2">
        <v>-0.0616765022277832</v>
      </c>
      <c r="L22" s="2">
        <v>-0.1299266815185547</v>
      </c>
      <c r="M22" s="2">
        <v>-0.1098852157592773</v>
      </c>
      <c r="N22" s="2">
        <v>-0.0894618034362793</v>
      </c>
      <c r="O22" s="2">
        <v>-0.04377341270446777</v>
      </c>
      <c r="P22" s="2">
        <v>-0.0761258602142334</v>
      </c>
      <c r="Q22" s="2">
        <v>-0.06832575798034668</v>
      </c>
      <c r="R22" s="2">
        <v>-0.05474519729614258</v>
      </c>
      <c r="S22" s="2">
        <v>-0.06479263305664062</v>
      </c>
      <c r="T22" s="2">
        <v>-0.08123087882995605</v>
      </c>
      <c r="U22" s="2">
        <v>-0.06742238998413086</v>
      </c>
      <c r="V22" s="2">
        <v>-0.08364677429199219</v>
      </c>
      <c r="W22" s="2">
        <v>-0.1182518005371094</v>
      </c>
      <c r="X22" s="2">
        <v>-0.13592529296875</v>
      </c>
      <c r="Y22" s="2">
        <v>-0.1630716323852539</v>
      </c>
      <c r="Z22" s="2">
        <v>-0.06258487701416016</v>
      </c>
      <c r="AA22" s="2">
        <v>-0.06003475189208984</v>
      </c>
    </row>
    <row r="23" spans="1:27">
      <c r="A23">
        <v>39755</v>
      </c>
      <c r="B23" t="s">
        <v>20</v>
      </c>
      <c r="C23" t="s">
        <v>84</v>
      </c>
      <c r="D23" s="2">
        <v>-0.1064901351928711</v>
      </c>
      <c r="E23" s="2">
        <v>-0.1440153121948242</v>
      </c>
      <c r="F23" s="2">
        <v>-0.1037657260894775</v>
      </c>
      <c r="G23" s="2">
        <v>-0.09957265853881836</v>
      </c>
      <c r="H23" s="2">
        <v>-0.09868121147155762</v>
      </c>
      <c r="I23" s="2">
        <v>-0.1029105186462402</v>
      </c>
      <c r="J23" s="2">
        <v>-0.1359009742736816</v>
      </c>
      <c r="K23" s="2">
        <v>-0.1227521896362305</v>
      </c>
      <c r="L23" s="2">
        <v>-0.1931037902832031</v>
      </c>
      <c r="M23" s="2">
        <v>-0.1566081047058105</v>
      </c>
      <c r="N23" s="2">
        <v>-0.114281177520752</v>
      </c>
      <c r="O23" s="2">
        <v>-0.04557013511657715</v>
      </c>
      <c r="P23" s="2">
        <v>-0.06768298149108887</v>
      </c>
      <c r="Q23" s="2">
        <v>-0.05588769912719727</v>
      </c>
      <c r="R23" s="2">
        <v>-0.04054093360900879</v>
      </c>
      <c r="S23" s="2">
        <v>-0.04831933975219727</v>
      </c>
      <c r="T23" s="2">
        <v>-0.07118773460388184</v>
      </c>
      <c r="U23" s="2">
        <v>-0.07519268989562988</v>
      </c>
      <c r="V23" s="2">
        <v>-0.1191902160644531</v>
      </c>
      <c r="W23" s="2">
        <v>-0.1854114532470703</v>
      </c>
      <c r="X23" s="2">
        <v>-0.2258634567260742</v>
      </c>
      <c r="Y23" s="2">
        <v>-0.2602243423461914</v>
      </c>
      <c r="Z23" s="2">
        <v>-0.1464099884033203</v>
      </c>
      <c r="AA23" s="2">
        <v>-0.1278953552246094</v>
      </c>
    </row>
    <row r="24" spans="1:27">
      <c r="A24">
        <v>39750</v>
      </c>
      <c r="B24" t="s">
        <v>21</v>
      </c>
      <c r="C24" t="s">
        <v>84</v>
      </c>
      <c r="D24" s="2">
        <v>0.05777740478515625</v>
      </c>
      <c r="E24" s="2">
        <v>0.005093097686767578</v>
      </c>
      <c r="F24" s="2">
        <v>0.03499126434326172</v>
      </c>
      <c r="G24" s="2">
        <v>0.03846549987792969</v>
      </c>
      <c r="H24" s="2">
        <v>0.0351862907409668</v>
      </c>
      <c r="I24" s="2">
        <v>0.03455948829650879</v>
      </c>
      <c r="J24" s="2">
        <v>0.01386165618896484</v>
      </c>
      <c r="K24" s="2">
        <v>0.0586400032043457</v>
      </c>
      <c r="L24" s="2">
        <v>-0.01031494140625</v>
      </c>
      <c r="M24" s="2">
        <v>-0.01711606979370117</v>
      </c>
      <c r="N24" s="2">
        <v>-0.03248500823974609</v>
      </c>
      <c r="O24" s="2">
        <v>-0.03092813491821289</v>
      </c>
      <c r="P24" s="2">
        <v>-0.06921863555908203</v>
      </c>
      <c r="Q24" s="2">
        <v>-0.06630063056945801</v>
      </c>
      <c r="R24" s="2">
        <v>-0.05899572372436523</v>
      </c>
      <c r="S24" s="2">
        <v>-0.07178807258605957</v>
      </c>
      <c r="T24" s="2">
        <v>-0.07704496383666992</v>
      </c>
      <c r="U24" s="2">
        <v>-0.0306999683380127</v>
      </c>
      <c r="V24" s="2">
        <v>-0.002063274383544922</v>
      </c>
      <c r="W24" s="2">
        <v>0.002285003662109375</v>
      </c>
      <c r="X24" s="2">
        <v>0.02374649047851562</v>
      </c>
      <c r="Y24" s="2">
        <v>0.001682281494140625</v>
      </c>
      <c r="Z24" s="2">
        <v>0.09661960601806641</v>
      </c>
      <c r="AA24" s="2">
        <v>0.07454204559326172</v>
      </c>
    </row>
    <row r="25" spans="1:27">
      <c r="A25">
        <v>39760</v>
      </c>
      <c r="B25" t="s">
        <v>22</v>
      </c>
      <c r="C25" t="s">
        <v>84</v>
      </c>
      <c r="D25" s="2">
        <v>0.007535457611083984</v>
      </c>
      <c r="E25" s="2">
        <v>-0.03663778305053711</v>
      </c>
      <c r="F25" s="2">
        <v>-0.006628513336181641</v>
      </c>
      <c r="G25" s="2">
        <v>-0.001298666000366211</v>
      </c>
      <c r="H25" s="2">
        <v>-0.003317594528198242</v>
      </c>
      <c r="I25" s="2">
        <v>-0.001305103302001953</v>
      </c>
      <c r="J25" s="2">
        <v>-0.02775907516479492</v>
      </c>
      <c r="K25" s="2">
        <v>0.003658771514892578</v>
      </c>
      <c r="L25" s="2">
        <v>-0.07193183898925781</v>
      </c>
      <c r="M25" s="2">
        <v>-0.06967830657958984</v>
      </c>
      <c r="N25" s="2">
        <v>-0.07496929168701172</v>
      </c>
      <c r="O25" s="2">
        <v>-0.05450892448425293</v>
      </c>
      <c r="P25" s="2">
        <v>-0.08065485954284668</v>
      </c>
      <c r="Q25" s="2">
        <v>-0.07499933242797852</v>
      </c>
      <c r="R25" s="2">
        <v>-0.06598377227783203</v>
      </c>
      <c r="S25" s="2">
        <v>-0.07414102554321289</v>
      </c>
      <c r="T25" s="2">
        <v>-0.08108115196228027</v>
      </c>
      <c r="U25" s="2">
        <v>-0.04712009429931641</v>
      </c>
      <c r="V25" s="2">
        <v>-0.03939247131347656</v>
      </c>
      <c r="W25" s="2">
        <v>-0.05841445922851562</v>
      </c>
      <c r="X25" s="2">
        <v>-0.0576171875</v>
      </c>
      <c r="Y25" s="2">
        <v>-0.08557510375976562</v>
      </c>
      <c r="Z25" s="2">
        <v>0.01601219177246094</v>
      </c>
      <c r="AA25" s="2">
        <v>0.00920867919921875</v>
      </c>
    </row>
    <row r="26" spans="1:27">
      <c r="A26">
        <v>39940</v>
      </c>
      <c r="B26" t="s">
        <v>23</v>
      </c>
      <c r="C26" t="s">
        <v>84</v>
      </c>
      <c r="D26" s="2">
        <v>-0.1046819686889648</v>
      </c>
      <c r="E26" s="2">
        <v>-0.1159582138061523</v>
      </c>
      <c r="F26" s="2">
        <v>-0.09323978424072266</v>
      </c>
      <c r="G26" s="2">
        <v>-0.08807277679443359</v>
      </c>
      <c r="H26" s="2">
        <v>-0.08634209632873535</v>
      </c>
      <c r="I26" s="2">
        <v>-0.08902096748352051</v>
      </c>
      <c r="J26" s="2">
        <v>-0.1120953559875488</v>
      </c>
      <c r="K26" s="2">
        <v>-0.1060147285461426</v>
      </c>
      <c r="L26" s="2">
        <v>-0.1639690399169922</v>
      </c>
      <c r="M26" s="2">
        <v>-0.1293106079101562</v>
      </c>
      <c r="N26" s="2">
        <v>-0.1083893775939941</v>
      </c>
      <c r="O26" s="2">
        <v>-0.04461550712585449</v>
      </c>
      <c r="P26" s="2">
        <v>-0.07155704498291016</v>
      </c>
      <c r="Q26" s="2">
        <v>-0.02549481391906738</v>
      </c>
      <c r="R26" s="2">
        <v>0.01847338676452637</v>
      </c>
      <c r="S26" s="2">
        <v>0.008551836013793945</v>
      </c>
      <c r="T26" s="2">
        <v>-0.01860952377319336</v>
      </c>
      <c r="U26" s="2">
        <v>-0.01566791534423828</v>
      </c>
      <c r="V26" s="2">
        <v>-0.06451892852783203</v>
      </c>
      <c r="W26" s="2">
        <v>-0.136383056640625</v>
      </c>
      <c r="X26" s="2">
        <v>-0.1963891983032227</v>
      </c>
      <c r="Y26" s="2">
        <v>-0.2299737930297852</v>
      </c>
      <c r="Z26" s="2">
        <v>-0.1464700698852539</v>
      </c>
      <c r="AA26" s="2">
        <v>-0.1249160766601562</v>
      </c>
    </row>
    <row r="27" spans="1:27">
      <c r="A27">
        <v>39765</v>
      </c>
      <c r="B27" t="s">
        <v>24</v>
      </c>
      <c r="C27" t="s">
        <v>84</v>
      </c>
      <c r="D27" s="2">
        <v>0.009447574615478516</v>
      </c>
      <c r="E27" s="2">
        <v>-0.06214714050292969</v>
      </c>
      <c r="F27" s="2">
        <v>-0.02942514419555664</v>
      </c>
      <c r="G27" s="2">
        <v>-0.02196383476257324</v>
      </c>
      <c r="H27" s="2">
        <v>-0.02275562286376953</v>
      </c>
      <c r="I27" s="2">
        <v>-0.0254063606262207</v>
      </c>
      <c r="J27" s="2">
        <v>-0.04670810699462891</v>
      </c>
      <c r="K27" s="2">
        <v>0.01421165466308594</v>
      </c>
      <c r="L27" s="2">
        <v>-0.06173610687255859</v>
      </c>
      <c r="M27" s="2">
        <v>-0.0883636474609375</v>
      </c>
      <c r="N27" s="2">
        <v>-0.1156439781188965</v>
      </c>
      <c r="O27" s="2">
        <v>-0.1272945404052734</v>
      </c>
      <c r="P27" s="2">
        <v>-0.1676106452941895</v>
      </c>
      <c r="Q27" s="2">
        <v>-0.1605350971221924</v>
      </c>
      <c r="R27" s="2">
        <v>-0.1513171195983887</v>
      </c>
      <c r="S27" s="2">
        <v>-0.1673755645751953</v>
      </c>
      <c r="T27" s="2">
        <v>-0.1690742969512939</v>
      </c>
      <c r="U27" s="2">
        <v>-0.1279871463775635</v>
      </c>
      <c r="V27" s="2">
        <v>-0.09541034698486328</v>
      </c>
      <c r="W27" s="2">
        <v>-0.07065868377685547</v>
      </c>
      <c r="X27" s="2">
        <v>-0.02791976928710938</v>
      </c>
      <c r="Y27" s="2">
        <v>-0.05211257934570312</v>
      </c>
      <c r="Z27" s="2">
        <v>0.04485034942626953</v>
      </c>
      <c r="AA27" s="2">
        <v>0.03107738494873047</v>
      </c>
    </row>
    <row r="28" spans="1:27">
      <c r="A28">
        <v>39720</v>
      </c>
      <c r="B28" t="s">
        <v>25</v>
      </c>
      <c r="C28" t="s">
        <v>84</v>
      </c>
      <c r="D28" s="2">
        <v>-0.2646894454956055</v>
      </c>
      <c r="E28" s="2">
        <v>-0.2838521003723145</v>
      </c>
      <c r="F28" s="2">
        <v>-0.232560396194458</v>
      </c>
      <c r="G28" s="2">
        <v>-0.220440149307251</v>
      </c>
      <c r="H28" s="2">
        <v>-0.2147643566131592</v>
      </c>
      <c r="I28" s="2">
        <v>-0.221782922744751</v>
      </c>
      <c r="J28" s="2">
        <v>-0.270350456237793</v>
      </c>
      <c r="K28" s="2">
        <v>-0.290898323059082</v>
      </c>
      <c r="L28" s="2">
        <v>-0.3736648559570312</v>
      </c>
      <c r="M28" s="2">
        <v>-0.3002986907958984</v>
      </c>
      <c r="N28" s="2">
        <v>-0.2146282196044922</v>
      </c>
      <c r="O28" s="2">
        <v>-0.08539032936096191</v>
      </c>
      <c r="P28" s="2">
        <v>-0.07506084442138672</v>
      </c>
      <c r="Q28" s="2">
        <v>-0.04776644706726074</v>
      </c>
      <c r="R28" s="2">
        <v>-0.03488826751708984</v>
      </c>
      <c r="S28" s="2">
        <v>-0.03605151176452637</v>
      </c>
      <c r="T28" s="2">
        <v>-0.07160687446594238</v>
      </c>
      <c r="U28" s="2">
        <v>-0.115257740020752</v>
      </c>
      <c r="V28" s="2">
        <v>-0.2414326667785645</v>
      </c>
      <c r="W28" s="2">
        <v>-0.3938446044921875</v>
      </c>
      <c r="X28" s="2">
        <v>-0.4989986419677734</v>
      </c>
      <c r="Y28" s="2">
        <v>-0.5456991195678711</v>
      </c>
      <c r="Z28" s="2">
        <v>-0.3913297653198242</v>
      </c>
      <c r="AA28" s="2">
        <v>-0.3223075866699219</v>
      </c>
    </row>
    <row r="29" spans="1:27">
      <c r="A29">
        <v>39770</v>
      </c>
      <c r="B29" t="s">
        <v>26</v>
      </c>
      <c r="C29" t="s">
        <v>84</v>
      </c>
      <c r="D29" s="2">
        <v>0.04679775238037109</v>
      </c>
      <c r="E29" s="2">
        <v>-0.009186744689941406</v>
      </c>
      <c r="F29" s="2">
        <v>0.02175617218017578</v>
      </c>
      <c r="G29" s="2">
        <v>0.02592110633850098</v>
      </c>
      <c r="H29" s="2">
        <v>0.02349734306335449</v>
      </c>
      <c r="I29" s="2">
        <v>0.02224087715148926</v>
      </c>
      <c r="J29" s="2">
        <v>0.001233577728271484</v>
      </c>
      <c r="K29" s="2">
        <v>0.04823493957519531</v>
      </c>
      <c r="L29" s="2">
        <v>-0.02303791046142578</v>
      </c>
      <c r="M29" s="2">
        <v>-0.03440523147583008</v>
      </c>
      <c r="N29" s="2">
        <v>-0.05162572860717773</v>
      </c>
      <c r="O29" s="2">
        <v>-0.05617642402648926</v>
      </c>
      <c r="P29" s="2">
        <v>-0.09928536415100098</v>
      </c>
      <c r="Q29" s="2">
        <v>-0.09774327278137207</v>
      </c>
      <c r="R29" s="2">
        <v>-0.0903465747833252</v>
      </c>
      <c r="S29" s="2">
        <v>-0.104179859161377</v>
      </c>
      <c r="T29" s="2">
        <v>-0.1079947948455811</v>
      </c>
      <c r="U29" s="2">
        <v>-0.06197738647460938</v>
      </c>
      <c r="V29" s="2">
        <v>-0.02777528762817383</v>
      </c>
      <c r="W29" s="2">
        <v>-0.01599788665771484</v>
      </c>
      <c r="X29" s="2">
        <v>0.01205062866210938</v>
      </c>
      <c r="Y29" s="2">
        <v>-0.009795188903808594</v>
      </c>
      <c r="Z29" s="2">
        <v>0.08509922027587891</v>
      </c>
      <c r="AA29" s="2">
        <v>0.06526374816894531</v>
      </c>
    </row>
    <row r="30" spans="1:27">
      <c r="A30">
        <v>39775</v>
      </c>
      <c r="B30" t="s">
        <v>27</v>
      </c>
      <c r="C30" t="s">
        <v>84</v>
      </c>
      <c r="D30" s="2">
        <v>0.04765415191650391</v>
      </c>
      <c r="E30" s="2">
        <v>-0.006662368774414062</v>
      </c>
      <c r="F30" s="2">
        <v>0.02415227890014648</v>
      </c>
      <c r="G30" s="2">
        <v>0.02818965911865234</v>
      </c>
      <c r="H30" s="2">
        <v>0.02552080154418945</v>
      </c>
      <c r="I30" s="2">
        <v>0.02440953254699707</v>
      </c>
      <c r="J30" s="2">
        <v>0.003180503845214844</v>
      </c>
      <c r="K30" s="2">
        <v>0.04848337173461914</v>
      </c>
      <c r="L30" s="2">
        <v>-0.02240276336669922</v>
      </c>
      <c r="M30" s="2">
        <v>-0.03237009048461914</v>
      </c>
      <c r="N30" s="2">
        <v>-0.04896783828735352</v>
      </c>
      <c r="O30" s="2">
        <v>-0.05134844779968262</v>
      </c>
      <c r="P30" s="2">
        <v>-0.0931556224822998</v>
      </c>
      <c r="Q30" s="2">
        <v>-0.09143972396850586</v>
      </c>
      <c r="R30" s="2">
        <v>-0.08417868614196777</v>
      </c>
      <c r="S30" s="2">
        <v>-0.09773135185241699</v>
      </c>
      <c r="T30" s="2">
        <v>-0.1014893054962158</v>
      </c>
      <c r="U30" s="2">
        <v>-0.05532312393188477</v>
      </c>
      <c r="V30" s="2">
        <v>-0.02302932739257812</v>
      </c>
      <c r="W30" s="2">
        <v>-0.01395034790039062</v>
      </c>
      <c r="X30" s="2">
        <v>0.01144504547119141</v>
      </c>
      <c r="Y30" s="2">
        <v>-0.01056766510009766</v>
      </c>
      <c r="Z30" s="2">
        <v>0.08492565155029297</v>
      </c>
      <c r="AA30" s="2">
        <v>0.06500053405761719</v>
      </c>
    </row>
    <row r="31" spans="1:27">
      <c r="A31">
        <v>39910</v>
      </c>
      <c r="B31" t="s">
        <v>28</v>
      </c>
      <c r="C31" t="s">
        <v>84</v>
      </c>
      <c r="D31" s="2">
        <v>0.04778146743774414</v>
      </c>
      <c r="E31" s="2">
        <v>-0.007869243621826172</v>
      </c>
      <c r="F31" s="2">
        <v>0.02298259735107422</v>
      </c>
      <c r="G31" s="2">
        <v>0.02706027030944824</v>
      </c>
      <c r="H31" s="2">
        <v>0.02458548545837402</v>
      </c>
      <c r="I31" s="2">
        <v>0.02335214614868164</v>
      </c>
      <c r="J31" s="2">
        <v>0.002352714538574219</v>
      </c>
      <c r="K31" s="2">
        <v>0.04912328720092773</v>
      </c>
      <c r="L31" s="2">
        <v>-0.02190780639648438</v>
      </c>
      <c r="M31" s="2">
        <v>-0.03275060653686523</v>
      </c>
      <c r="N31" s="2">
        <v>-0.04970216751098633</v>
      </c>
      <c r="O31" s="2">
        <v>-0.05376529693603516</v>
      </c>
      <c r="P31" s="2">
        <v>-0.09666180610656738</v>
      </c>
      <c r="Q31" s="2">
        <v>-0.0951530933380127</v>
      </c>
      <c r="R31" s="2">
        <v>-0.08771967887878418</v>
      </c>
      <c r="S31" s="2">
        <v>-0.1015162467956543</v>
      </c>
      <c r="T31" s="2">
        <v>-0.1053686141967773</v>
      </c>
      <c r="U31" s="2">
        <v>-0.05928516387939453</v>
      </c>
      <c r="V31" s="2">
        <v>-0.02542495727539062</v>
      </c>
      <c r="W31" s="2">
        <v>-0.01412296295166016</v>
      </c>
      <c r="X31" s="2">
        <v>0.01335239410400391</v>
      </c>
      <c r="Y31" s="2">
        <v>-0.008538246154785156</v>
      </c>
      <c r="Z31" s="2">
        <v>0.08629703521728516</v>
      </c>
      <c r="AA31" s="2">
        <v>0.06618118286132812</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-0.08771610260009766</v>
      </c>
      <c r="E33" s="2">
        <v>-0.1190929412841797</v>
      </c>
      <c r="F33" s="2">
        <v>-0.0809471607208252</v>
      </c>
      <c r="G33" s="2">
        <v>-0.07461237907409668</v>
      </c>
      <c r="H33" s="2">
        <v>-0.07277369499206543</v>
      </c>
      <c r="I33" s="2">
        <v>-0.07899737358093262</v>
      </c>
      <c r="J33" s="2">
        <v>-0.1189188957214355</v>
      </c>
      <c r="K33" s="2">
        <v>-0.1159467697143555</v>
      </c>
      <c r="L33" s="2">
        <v>-0.1858530044555664</v>
      </c>
      <c r="M33" s="2">
        <v>-0.1547460556030273</v>
      </c>
      <c r="N33" s="2">
        <v>-0.1072292327880859</v>
      </c>
      <c r="O33" s="2">
        <v>-0.04584860801696777</v>
      </c>
      <c r="P33" s="2">
        <v>-0.06719207763671875</v>
      </c>
      <c r="Q33" s="2">
        <v>-0.0574798583984375</v>
      </c>
      <c r="R33" s="2">
        <v>-0.04676508903503418</v>
      </c>
      <c r="S33" s="2">
        <v>-0.0511319637298584</v>
      </c>
      <c r="T33" s="2">
        <v>-0.06559467315673828</v>
      </c>
      <c r="U33" s="2">
        <v>-0.06319880485534668</v>
      </c>
      <c r="V33" s="2">
        <v>-0.09901285171508789</v>
      </c>
      <c r="W33" s="2">
        <v>-0.1605091094970703</v>
      </c>
      <c r="X33" s="2">
        <v>-0.1961860656738281</v>
      </c>
      <c r="Y33" s="2">
        <v>-0.2447147369384766</v>
      </c>
      <c r="Z33" s="2">
        <v>-0.1238803863525391</v>
      </c>
      <c r="AA33" s="2">
        <v>-0.1029376983642578</v>
      </c>
    </row>
    <row r="34" spans="1:27">
      <c r="A34">
        <v>39795</v>
      </c>
      <c r="B34" t="s">
        <v>31</v>
      </c>
      <c r="C34" t="s">
        <v>84</v>
      </c>
      <c r="D34" s="2">
        <v>-0.01801681518554688</v>
      </c>
      <c r="E34" s="2">
        <v>-0.0333714485168457</v>
      </c>
      <c r="F34" s="2">
        <v>-0.02057170867919922</v>
      </c>
      <c r="G34" s="2">
        <v>-0.01829266548156738</v>
      </c>
      <c r="H34" s="2">
        <v>-0.01875710487365723</v>
      </c>
      <c r="I34" s="2">
        <v>-0.01999115943908691</v>
      </c>
      <c r="J34" s="2">
        <v>-0.03532648086547852</v>
      </c>
      <c r="K34" s="2">
        <v>-0.01853561401367188</v>
      </c>
      <c r="L34" s="2">
        <v>-0.07567214965820312</v>
      </c>
      <c r="M34" s="2">
        <v>-0.06880331039428711</v>
      </c>
      <c r="N34" s="2">
        <v>-0.07186079025268555</v>
      </c>
      <c r="O34" s="2">
        <v>-0.04831075668334961</v>
      </c>
      <c r="P34" s="2">
        <v>-0.0919945240020752</v>
      </c>
      <c r="Q34" s="2">
        <v>-0.08276486396789551</v>
      </c>
      <c r="R34" s="2">
        <v>-0.0634605884552002</v>
      </c>
      <c r="S34" s="2">
        <v>-0.07523989677429199</v>
      </c>
      <c r="T34" s="2">
        <v>-0.08591485023498535</v>
      </c>
      <c r="U34" s="2">
        <v>-0.05015754699707031</v>
      </c>
      <c r="V34" s="2">
        <v>-0.04861545562744141</v>
      </c>
      <c r="W34" s="2">
        <v>-0.06031894683837891</v>
      </c>
      <c r="X34" s="2">
        <v>-0.07177734375</v>
      </c>
      <c r="Y34" s="2">
        <v>-0.08821201324462891</v>
      </c>
      <c r="Z34" s="2">
        <v>-0.01685333251953125</v>
      </c>
      <c r="AA34" s="2">
        <v>-0.01797580718994141</v>
      </c>
    </row>
    <row r="35" spans="1:27">
      <c r="A35">
        <v>29795</v>
      </c>
      <c r="B35" t="s">
        <v>32</v>
      </c>
      <c r="C35" t="s">
        <v>84</v>
      </c>
      <c r="D35" s="2">
        <v>-0.03190851211547852</v>
      </c>
      <c r="E35" s="2">
        <v>-0.07316923141479492</v>
      </c>
      <c r="F35" s="2">
        <v>-0.04063224792480469</v>
      </c>
      <c r="G35" s="2">
        <v>-0.03752422332763672</v>
      </c>
      <c r="H35" s="2">
        <v>-0.03833341598510742</v>
      </c>
      <c r="I35" s="2">
        <v>-0.04115819931030273</v>
      </c>
      <c r="J35" s="2">
        <v>-0.06649923324584961</v>
      </c>
      <c r="K35" s="2">
        <v>-0.03961801528930664</v>
      </c>
      <c r="L35" s="2">
        <v>-0.1076593399047852</v>
      </c>
      <c r="M35" s="2">
        <v>-0.09278726577758789</v>
      </c>
      <c r="N35" s="2">
        <v>-0.07850790023803711</v>
      </c>
      <c r="O35" s="2">
        <v>-0.04201221466064453</v>
      </c>
      <c r="P35" s="2">
        <v>-0.07630181312561035</v>
      </c>
      <c r="Q35" s="2">
        <v>-0.07005643844604492</v>
      </c>
      <c r="R35" s="2">
        <v>-0.05742239952087402</v>
      </c>
      <c r="S35" s="2">
        <v>-0.06834053993225098</v>
      </c>
      <c r="T35" s="2">
        <v>-0.08222603797912598</v>
      </c>
      <c r="U35" s="2">
        <v>-0.06222677230834961</v>
      </c>
      <c r="V35" s="2">
        <v>-0.06844949722290039</v>
      </c>
      <c r="W35" s="2">
        <v>-0.0949859619140625</v>
      </c>
      <c r="X35" s="2">
        <v>-0.1054420471191406</v>
      </c>
      <c r="Y35" s="2">
        <v>-0.1310577392578125</v>
      </c>
      <c r="Z35" s="2">
        <v>-0.03339004516601562</v>
      </c>
      <c r="AA35" s="2">
        <v>-0.03566932678222656</v>
      </c>
    </row>
    <row r="36" spans="1:27">
      <c r="A36">
        <v>39800</v>
      </c>
      <c r="B36" t="s">
        <v>33</v>
      </c>
      <c r="C36" t="s">
        <v>84</v>
      </c>
      <c r="D36" s="2">
        <v>-0.0413508415222168</v>
      </c>
      <c r="E36" s="2">
        <v>-0.08081340789794922</v>
      </c>
      <c r="F36" s="2">
        <v>-0.04713582992553711</v>
      </c>
      <c r="G36" s="2">
        <v>-0.04373574256896973</v>
      </c>
      <c r="H36" s="2">
        <v>-0.04398059844970703</v>
      </c>
      <c r="I36" s="2">
        <v>-0.04756641387939453</v>
      </c>
      <c r="J36" s="2">
        <v>-0.07535982131958008</v>
      </c>
      <c r="K36" s="2">
        <v>-0.05328226089477539</v>
      </c>
      <c r="L36" s="2">
        <v>-0.1221866607666016</v>
      </c>
      <c r="M36" s="2">
        <v>-0.1032357215881348</v>
      </c>
      <c r="N36" s="2">
        <v>-0.08148336410522461</v>
      </c>
      <c r="O36" s="2">
        <v>-0.03921604156494141</v>
      </c>
      <c r="P36" s="2">
        <v>-0.07221174240112305</v>
      </c>
      <c r="Q36" s="2">
        <v>-0.06580519676208496</v>
      </c>
      <c r="R36" s="2">
        <v>-0.05326247215270996</v>
      </c>
      <c r="S36" s="2">
        <v>-0.0638432502746582</v>
      </c>
      <c r="T36" s="2">
        <v>-0.07777786254882812</v>
      </c>
      <c r="U36" s="2">
        <v>-0.06235909461975098</v>
      </c>
      <c r="V36" s="2">
        <v>-0.07377195358276367</v>
      </c>
      <c r="W36" s="2">
        <v>-0.1062297821044922</v>
      </c>
      <c r="X36" s="2">
        <v>-0.1222152709960938</v>
      </c>
      <c r="Y36" s="2">
        <v>-0.1513652801513672</v>
      </c>
      <c r="Z36" s="2">
        <v>-0.04974079132080078</v>
      </c>
      <c r="AA36" s="2">
        <v>-0.04791259765625</v>
      </c>
    </row>
    <row r="37" spans="1:27">
      <c r="A37">
        <v>39805</v>
      </c>
      <c r="B37" t="s">
        <v>34</v>
      </c>
      <c r="C37" t="s">
        <v>84</v>
      </c>
      <c r="D37" s="2">
        <v>-0.1184663772583008</v>
      </c>
      <c r="E37" s="2">
        <v>-0.1296710968017578</v>
      </c>
      <c r="F37" s="2">
        <v>-0.1058380603790283</v>
      </c>
      <c r="G37" s="2">
        <v>-0.1009979248046875</v>
      </c>
      <c r="H37" s="2">
        <v>-0.09920382499694824</v>
      </c>
      <c r="I37" s="2">
        <v>-0.10211181640625</v>
      </c>
      <c r="J37" s="2">
        <v>-0.1256961822509766</v>
      </c>
      <c r="K37" s="2">
        <v>-0.1212682723999023</v>
      </c>
      <c r="L37" s="2">
        <v>-0.1834774017333984</v>
      </c>
      <c r="M37" s="2">
        <v>-0.1509613990783691</v>
      </c>
      <c r="N37" s="2">
        <v>-0.1262383460998535</v>
      </c>
      <c r="O37" s="2">
        <v>-0.06473088264465332</v>
      </c>
      <c r="P37" s="2">
        <v>-0.08828210830688477</v>
      </c>
      <c r="Q37" s="2">
        <v>-0.05158233642578125</v>
      </c>
      <c r="R37" s="2">
        <v>-0.01502513885498047</v>
      </c>
      <c r="S37" s="2">
        <v>-0.02499675750732422</v>
      </c>
      <c r="T37" s="2">
        <v>-0.04875850677490234</v>
      </c>
      <c r="U37" s="2">
        <v>-0.04264378547668457</v>
      </c>
      <c r="V37" s="2">
        <v>-0.08745765686035156</v>
      </c>
      <c r="W37" s="2">
        <v>-0.1572713851928711</v>
      </c>
      <c r="X37" s="2">
        <v>-0.2160491943359375</v>
      </c>
      <c r="Y37" s="2">
        <v>-0.2494335174560547</v>
      </c>
      <c r="Z37" s="2">
        <v>-0.1639728546142578</v>
      </c>
      <c r="AA37" s="2">
        <v>-0.1403923034667969</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-0.1224665641784668</v>
      </c>
      <c r="E39" s="2">
        <v>-0.1581821441650391</v>
      </c>
      <c r="F39" s="2">
        <v>-0.1166152954101562</v>
      </c>
      <c r="G39" s="2">
        <v>-0.1118960380554199</v>
      </c>
      <c r="H39" s="2">
        <v>-0.1104874610900879</v>
      </c>
      <c r="I39" s="2">
        <v>-0.1149425506591797</v>
      </c>
      <c r="J39" s="2">
        <v>-0.1501469612121582</v>
      </c>
      <c r="K39" s="2">
        <v>-0.1410527229309082</v>
      </c>
      <c r="L39" s="2">
        <v>-0.21282958984375</v>
      </c>
      <c r="M39" s="2">
        <v>-0.1715211868286133</v>
      </c>
      <c r="N39" s="2">
        <v>-0.1225004196166992</v>
      </c>
      <c r="O39" s="2">
        <v>-0.04736876487731934</v>
      </c>
      <c r="P39" s="2">
        <v>-0.06612157821655273</v>
      </c>
      <c r="Q39" s="2">
        <v>-0.05376195907592773</v>
      </c>
      <c r="R39" s="2">
        <v>-0.0388481616973877</v>
      </c>
      <c r="S39" s="2">
        <v>-0.04525160789489746</v>
      </c>
      <c r="T39" s="2">
        <v>-0.06964826583862305</v>
      </c>
      <c r="U39" s="2">
        <v>-0.07847380638122559</v>
      </c>
      <c r="V39" s="2">
        <v>-0.1300287246704102</v>
      </c>
      <c r="W39" s="2">
        <v>-0.2046918869018555</v>
      </c>
      <c r="X39" s="2">
        <v>-0.2520647048950195</v>
      </c>
      <c r="Y39" s="2">
        <v>-0.2868118286132812</v>
      </c>
      <c r="Z39" s="2">
        <v>-0.1710710525512695</v>
      </c>
      <c r="AA39" s="2">
        <v>-0.1475191116333008</v>
      </c>
    </row>
    <row r="40" spans="1:27">
      <c r="A40">
        <v>39815</v>
      </c>
      <c r="B40" t="s">
        <v>37</v>
      </c>
      <c r="C40" t="s">
        <v>84</v>
      </c>
      <c r="D40" s="2">
        <v>0.0433650016784668</v>
      </c>
      <c r="E40" s="2">
        <v>-0.0007023811340332031</v>
      </c>
      <c r="F40" s="2">
        <v>0.02654838562011719</v>
      </c>
      <c r="G40" s="2">
        <v>0.02908515930175781</v>
      </c>
      <c r="H40" s="2">
        <v>0.02702140808105469</v>
      </c>
      <c r="I40" s="2">
        <v>0.0255279541015625</v>
      </c>
      <c r="J40" s="2">
        <v>0.004335403442382812</v>
      </c>
      <c r="K40" s="2">
        <v>0.04433917999267578</v>
      </c>
      <c r="L40" s="2">
        <v>-0.02126502990722656</v>
      </c>
      <c r="M40" s="2">
        <v>-0.01982259750366211</v>
      </c>
      <c r="N40" s="2">
        <v>-0.02526140213012695</v>
      </c>
      <c r="O40" s="2">
        <v>-0.01422452926635742</v>
      </c>
      <c r="P40" s="2">
        <v>-0.05345439910888672</v>
      </c>
      <c r="Q40" s="2">
        <v>-0.0522313117980957</v>
      </c>
      <c r="R40" s="2">
        <v>-0.04228878021240234</v>
      </c>
      <c r="S40" s="2">
        <v>-0.05469989776611328</v>
      </c>
      <c r="T40" s="2">
        <v>-0.062469482421875</v>
      </c>
      <c r="U40" s="2">
        <v>-0.02435660362243652</v>
      </c>
      <c r="V40" s="2">
        <v>-0.0009050369262695312</v>
      </c>
      <c r="W40" s="2">
        <v>-0.002690315246582031</v>
      </c>
      <c r="X40" s="2">
        <v>0.006056785583496094</v>
      </c>
      <c r="Y40" s="2">
        <v>-0.01359939575195312</v>
      </c>
      <c r="Z40" s="2">
        <v>0.07365036010742188</v>
      </c>
      <c r="AA40" s="2">
        <v>0.05638504028320312</v>
      </c>
    </row>
    <row r="41" spans="1:27">
      <c r="A41">
        <v>29820</v>
      </c>
      <c r="B41" t="s">
        <v>38</v>
      </c>
      <c r="C41" t="s">
        <v>84</v>
      </c>
      <c r="D41" s="2">
        <v>-0.03983974456787109</v>
      </c>
      <c r="E41" s="2">
        <v>-0.1279449462890625</v>
      </c>
      <c r="F41" s="2">
        <v>-0.07854080200195312</v>
      </c>
      <c r="G41" s="2">
        <v>-0.09502601623535156</v>
      </c>
      <c r="H41" s="2">
        <v>-0.1002726554870605</v>
      </c>
      <c r="I41" s="2">
        <v>-0.1036949157714844</v>
      </c>
      <c r="J41" s="2">
        <v>-0.1100554466247559</v>
      </c>
      <c r="K41" s="2">
        <v>-0.09536933898925781</v>
      </c>
      <c r="L41" s="2">
        <v>-0.1588249206542969</v>
      </c>
      <c r="M41" s="2">
        <v>-0.1234135627746582</v>
      </c>
      <c r="N41" s="2">
        <v>-0.1005806922912598</v>
      </c>
      <c r="O41" s="2">
        <v>0.01752734184265137</v>
      </c>
      <c r="P41" s="2">
        <v>-0.05046248435974121</v>
      </c>
      <c r="Q41" s="2">
        <v>-0.04295635223388672</v>
      </c>
      <c r="R41" s="2">
        <v>-0.0212409496307373</v>
      </c>
      <c r="S41" s="2">
        <v>-0.02776074409484863</v>
      </c>
      <c r="T41" s="2">
        <v>-0.06608748435974121</v>
      </c>
      <c r="U41" s="2">
        <v>-0.08633136749267578</v>
      </c>
      <c r="V41" s="2">
        <v>-0.1443939208984375</v>
      </c>
      <c r="W41" s="2">
        <v>-0.1470212936401367</v>
      </c>
      <c r="X41" s="2">
        <v>-0.1670331954956055</v>
      </c>
      <c r="Y41" s="2">
        <v>-0.1900444030761719</v>
      </c>
      <c r="Z41" s="2">
        <v>-0.1009607315063477</v>
      </c>
      <c r="AA41" s="2">
        <v>-0.101017951965332</v>
      </c>
    </row>
    <row r="42" spans="1:27">
      <c r="A42">
        <v>39825</v>
      </c>
      <c r="B42" t="s">
        <v>39</v>
      </c>
      <c r="C42" t="s">
        <v>84</v>
      </c>
      <c r="D42" s="2">
        <v>-0.2367124557495117</v>
      </c>
      <c r="E42" s="2">
        <v>-0.2585926055908203</v>
      </c>
      <c r="F42" s="2">
        <v>-0.2088613510131836</v>
      </c>
      <c r="G42" s="2">
        <v>-0.1989784240722656</v>
      </c>
      <c r="H42" s="2">
        <v>-0.1934213638305664</v>
      </c>
      <c r="I42" s="2">
        <v>-0.1988472938537598</v>
      </c>
      <c r="J42" s="2">
        <v>-0.2476634979248047</v>
      </c>
      <c r="K42" s="2">
        <v>-0.2603092193603516</v>
      </c>
      <c r="L42" s="2">
        <v>-0.3406410217285156</v>
      </c>
      <c r="M42" s="2">
        <v>-0.2686858177185059</v>
      </c>
      <c r="N42" s="2">
        <v>-0.1860690116882324</v>
      </c>
      <c r="O42" s="2">
        <v>-0.06718039512634277</v>
      </c>
      <c r="P42" s="2">
        <v>-0.06240606307983398</v>
      </c>
      <c r="Q42" s="2">
        <v>-0.0384984016418457</v>
      </c>
      <c r="R42" s="2">
        <v>-0.02606916427612305</v>
      </c>
      <c r="S42" s="2">
        <v>-0.0280144214630127</v>
      </c>
      <c r="T42" s="2">
        <v>-0.05970573425292969</v>
      </c>
      <c r="U42" s="2">
        <v>-0.09857940673828125</v>
      </c>
      <c r="V42" s="2">
        <v>-0.2145109176635742</v>
      </c>
      <c r="W42" s="2">
        <v>-0.3569126129150391</v>
      </c>
      <c r="X42" s="2">
        <v>-0.4533147811889648</v>
      </c>
      <c r="Y42" s="2">
        <v>-0.4973583221435547</v>
      </c>
      <c r="Z42" s="2">
        <v>-0.348414421081543</v>
      </c>
      <c r="AA42" s="2">
        <v>-0.286860466003418</v>
      </c>
    </row>
    <row r="43" spans="1:27">
      <c r="A43">
        <v>39831</v>
      </c>
      <c r="B43" t="s">
        <v>40</v>
      </c>
      <c r="C43" t="s">
        <v>84</v>
      </c>
      <c r="D43" s="2">
        <v>-0.01955318450927734</v>
      </c>
      <c r="E43" s="2">
        <v>-0.03467226028442383</v>
      </c>
      <c r="F43" s="2">
        <v>-0.02176237106323242</v>
      </c>
      <c r="G43" s="2">
        <v>-0.01944494247436523</v>
      </c>
      <c r="H43" s="2">
        <v>-0.01988554000854492</v>
      </c>
      <c r="I43" s="2">
        <v>-0.02112913131713867</v>
      </c>
      <c r="J43" s="2">
        <v>-0.03661775588989258</v>
      </c>
      <c r="K43" s="2">
        <v>-0.02013874053955078</v>
      </c>
      <c r="L43" s="2">
        <v>-0.07743358612060547</v>
      </c>
      <c r="M43" s="2">
        <v>-0.07058382034301758</v>
      </c>
      <c r="N43" s="2">
        <v>-0.07360982894897461</v>
      </c>
      <c r="O43" s="2">
        <v>-0.04990983009338379</v>
      </c>
      <c r="P43" s="2">
        <v>-0.0935819149017334</v>
      </c>
      <c r="Q43" s="2">
        <v>-0.08430147171020508</v>
      </c>
      <c r="R43" s="2">
        <v>-0.06488776206970215</v>
      </c>
      <c r="S43" s="2">
        <v>-0.07661628723144531</v>
      </c>
      <c r="T43" s="2">
        <v>-0.08727574348449707</v>
      </c>
      <c r="U43" s="2">
        <v>-0.05160236358642578</v>
      </c>
      <c r="V43" s="2">
        <v>-0.05031156539916992</v>
      </c>
      <c r="W43" s="2">
        <v>-0.06225872039794922</v>
      </c>
      <c r="X43" s="2">
        <v>-0.07401847839355469</v>
      </c>
      <c r="Y43" s="2">
        <v>-0.09056854248046875</v>
      </c>
      <c r="Z43" s="2">
        <v>-0.01907253265380859</v>
      </c>
      <c r="AA43" s="2">
        <v>-0.01980686187744141</v>
      </c>
    </row>
    <row r="44" spans="1:27">
      <c r="A44">
        <v>29715</v>
      </c>
      <c r="B44" t="s">
        <v>41</v>
      </c>
      <c r="C44" t="s">
        <v>84</v>
      </c>
      <c r="D44" s="2">
        <v>-0.03782033920288086</v>
      </c>
      <c r="E44" s="2">
        <v>-0.07839059829711914</v>
      </c>
      <c r="F44" s="2">
        <v>-0.04548549652099609</v>
      </c>
      <c r="G44" s="2">
        <v>-0.04212236404418945</v>
      </c>
      <c r="H44" s="2">
        <v>-0.04278421401977539</v>
      </c>
      <c r="I44" s="2">
        <v>-0.04580450057983398</v>
      </c>
      <c r="J44" s="2">
        <v>-0.07192039489746094</v>
      </c>
      <c r="K44" s="2">
        <v>-0.04615879058837891</v>
      </c>
      <c r="L44" s="2">
        <v>-0.1147489547729492</v>
      </c>
      <c r="M44" s="2">
        <v>-0.09907960891723633</v>
      </c>
      <c r="N44" s="2">
        <v>-0.08304738998413086</v>
      </c>
      <c r="O44" s="2">
        <v>-0.04486274719238281</v>
      </c>
      <c r="P44" s="2">
        <v>-0.07833766937255859</v>
      </c>
      <c r="Q44" s="2">
        <v>-0.07186508178710938</v>
      </c>
      <c r="R44" s="2">
        <v>-0.05919241905212402</v>
      </c>
      <c r="S44" s="2">
        <v>-0.0702517032623291</v>
      </c>
      <c r="T44" s="2">
        <v>-0.08438515663146973</v>
      </c>
      <c r="U44" s="2">
        <v>-0.06600308418273926</v>
      </c>
      <c r="V44" s="2">
        <v>-0.07417201995849609</v>
      </c>
      <c r="W44" s="2">
        <v>-0.1029825210571289</v>
      </c>
      <c r="X44" s="2">
        <v>-0.115168571472168</v>
      </c>
      <c r="Y44" s="2">
        <v>-0.1413793563842773</v>
      </c>
      <c r="Z44" s="2">
        <v>-0.0425872802734375</v>
      </c>
      <c r="AA44" s="2">
        <v>-0.04331588745117188</v>
      </c>
    </row>
    <row r="45" spans="1:27">
      <c r="A45">
        <v>39840</v>
      </c>
      <c r="B45" t="s">
        <v>42</v>
      </c>
      <c r="C45" t="s">
        <v>84</v>
      </c>
      <c r="D45" s="2">
        <v>0.04758548736572266</v>
      </c>
      <c r="E45" s="2">
        <v>-0.005814552307128906</v>
      </c>
      <c r="F45" s="2">
        <v>0.02515697479248047</v>
      </c>
      <c r="G45" s="2">
        <v>0.02927231788635254</v>
      </c>
      <c r="H45" s="2">
        <v>0.02663278579711914</v>
      </c>
      <c r="I45" s="2">
        <v>0.02550005912780762</v>
      </c>
      <c r="J45" s="2">
        <v>0.004031658172607422</v>
      </c>
      <c r="K45" s="2">
        <v>0.04845285415649414</v>
      </c>
      <c r="L45" s="2">
        <v>-0.02297019958496094</v>
      </c>
      <c r="M45" s="2">
        <v>-0.03313493728637695</v>
      </c>
      <c r="N45" s="2">
        <v>-0.04980087280273438</v>
      </c>
      <c r="O45" s="2">
        <v>-0.05207371711730957</v>
      </c>
      <c r="P45" s="2">
        <v>-0.0937798023223877</v>
      </c>
      <c r="Q45" s="2">
        <v>-0.09240317344665527</v>
      </c>
      <c r="R45" s="2">
        <v>-0.08503007888793945</v>
      </c>
      <c r="S45" s="2">
        <v>-0.09839606285095215</v>
      </c>
      <c r="T45" s="2">
        <v>-0.1020610332489014</v>
      </c>
      <c r="U45" s="2">
        <v>-0.05570697784423828</v>
      </c>
      <c r="V45" s="2">
        <v>-0.02392196655273438</v>
      </c>
      <c r="W45" s="2">
        <v>-0.01583290100097656</v>
      </c>
      <c r="X45" s="2">
        <v>0.008938789367675781</v>
      </c>
      <c r="Y45" s="2">
        <v>-0.01303672790527344</v>
      </c>
      <c r="Z45" s="2">
        <v>0.08343601226806641</v>
      </c>
      <c r="AA45" s="2">
        <v>0.06400203704833984</v>
      </c>
    </row>
    <row r="46" spans="1:27">
      <c r="A46">
        <v>39845</v>
      </c>
      <c r="B46" t="s">
        <v>43</v>
      </c>
      <c r="C46" t="s">
        <v>84</v>
      </c>
      <c r="D46" s="2">
        <v>-0.03906059265136719</v>
      </c>
      <c r="E46" s="2">
        <v>-0.05302619934082031</v>
      </c>
      <c r="F46" s="2">
        <v>-0.03849124908447266</v>
      </c>
      <c r="G46" s="2">
        <v>-0.03547930717468262</v>
      </c>
      <c r="H46" s="2">
        <v>-0.03551983833312988</v>
      </c>
      <c r="I46" s="2">
        <v>-0.03715324401855469</v>
      </c>
      <c r="J46" s="2">
        <v>-0.05460643768310547</v>
      </c>
      <c r="K46" s="2">
        <v>-0.0405726432800293</v>
      </c>
      <c r="L46" s="2">
        <v>-0.09876537322998047</v>
      </c>
      <c r="M46" s="2">
        <v>-0.09024381637573242</v>
      </c>
      <c r="N46" s="2">
        <v>-0.09083127975463867</v>
      </c>
      <c r="O46" s="2">
        <v>-0.06188511848449707</v>
      </c>
      <c r="P46" s="2">
        <v>-0.1024184226989746</v>
      </c>
      <c r="Q46" s="2">
        <v>-0.08893823623657227</v>
      </c>
      <c r="R46" s="2">
        <v>-0.06709766387939453</v>
      </c>
      <c r="S46" s="2">
        <v>-0.07850313186645508</v>
      </c>
      <c r="T46" s="2">
        <v>-0.09092140197753906</v>
      </c>
      <c r="U46" s="2">
        <v>-0.05937099456787109</v>
      </c>
      <c r="V46" s="2">
        <v>-0.06483650207519531</v>
      </c>
      <c r="W46" s="2">
        <v>-0.08436393737792969</v>
      </c>
      <c r="X46" s="2">
        <v>-0.1022768020629883</v>
      </c>
      <c r="Y46" s="2">
        <v>-0.1212797164916992</v>
      </c>
      <c r="Z46" s="2">
        <v>-0.04649639129638672</v>
      </c>
      <c r="AA46" s="2">
        <v>-0.04291534423828125</v>
      </c>
    </row>
    <row r="47" spans="1:27">
      <c r="A47">
        <v>29845</v>
      </c>
      <c r="B47" t="s">
        <v>44</v>
      </c>
      <c r="C47" t="s">
        <v>84</v>
      </c>
      <c r="D47" s="2">
        <v>0.02143144607543945</v>
      </c>
      <c r="E47" s="2">
        <v>-0.01795291900634766</v>
      </c>
      <c r="F47" s="2">
        <v>0.007615566253662109</v>
      </c>
      <c r="G47" s="2">
        <v>0.01033186912536621</v>
      </c>
      <c r="H47" s="2">
        <v>0.008742809295654297</v>
      </c>
      <c r="I47" s="2">
        <v>0.007146120071411133</v>
      </c>
      <c r="J47" s="2">
        <v>-0.01390314102172852</v>
      </c>
      <c r="K47" s="2">
        <v>0.02177524566650391</v>
      </c>
      <c r="L47" s="2">
        <v>-0.04357528686523438</v>
      </c>
      <c r="M47" s="2">
        <v>-0.04034233093261719</v>
      </c>
      <c r="N47" s="2">
        <v>-0.04285669326782227</v>
      </c>
      <c r="O47" s="2">
        <v>-0.02792572975158691</v>
      </c>
      <c r="P47" s="2">
        <v>-0.06828999519348145</v>
      </c>
      <c r="Q47" s="2">
        <v>-0.06702947616577148</v>
      </c>
      <c r="R47" s="2">
        <v>-0.05550622940063477</v>
      </c>
      <c r="S47" s="2">
        <v>-0.06777548789978027</v>
      </c>
      <c r="T47" s="2">
        <v>-0.07664942741394043</v>
      </c>
      <c r="U47" s="2">
        <v>-0.04077959060668945</v>
      </c>
      <c r="V47" s="2">
        <v>-0.02322196960449219</v>
      </c>
      <c r="W47" s="2">
        <v>-0.02856159210205078</v>
      </c>
      <c r="X47" s="2">
        <v>-0.02370452880859375</v>
      </c>
      <c r="Y47" s="2">
        <v>-0.04226207733154297</v>
      </c>
      <c r="Z47" s="2">
        <v>0.04408645629882812</v>
      </c>
      <c r="AA47" s="2">
        <v>0.03034782409667969</v>
      </c>
    </row>
    <row r="48" spans="1:27">
      <c r="A48">
        <v>39850</v>
      </c>
      <c r="B48" t="s">
        <v>45</v>
      </c>
      <c r="C48" t="s">
        <v>84</v>
      </c>
      <c r="D48" s="2">
        <v>0.04746007919311523</v>
      </c>
      <c r="E48" s="2">
        <v>0.004039764404296875</v>
      </c>
      <c r="F48" s="2">
        <v>0.03041505813598633</v>
      </c>
      <c r="G48" s="2">
        <v>0.03267288208007812</v>
      </c>
      <c r="H48" s="2">
        <v>0.03062701225280762</v>
      </c>
      <c r="I48" s="2">
        <v>0.02913355827331543</v>
      </c>
      <c r="J48" s="2">
        <v>0.008483409881591797</v>
      </c>
      <c r="K48" s="2">
        <v>0.04883146286010742</v>
      </c>
      <c r="L48" s="2">
        <v>-0.01633167266845703</v>
      </c>
      <c r="M48" s="2">
        <v>-0.01460456848144531</v>
      </c>
      <c r="N48" s="2">
        <v>-0.0195765495300293</v>
      </c>
      <c r="O48" s="2">
        <v>-0.009172677993774414</v>
      </c>
      <c r="P48" s="2">
        <v>-0.04970383644104004</v>
      </c>
      <c r="Q48" s="2">
        <v>-0.04944205284118652</v>
      </c>
      <c r="R48" s="2">
        <v>-0.03943514823913574</v>
      </c>
      <c r="S48" s="2">
        <v>-0.05193567276000977</v>
      </c>
      <c r="T48" s="2">
        <v>-0.05981969833374023</v>
      </c>
      <c r="U48" s="2">
        <v>-0.02149677276611328</v>
      </c>
      <c r="V48" s="2">
        <v>0.003470897674560547</v>
      </c>
      <c r="W48" s="2">
        <v>0.003202438354492188</v>
      </c>
      <c r="X48" s="2">
        <v>0.01202392578125</v>
      </c>
      <c r="Y48" s="2">
        <v>-0.00618743896484375</v>
      </c>
      <c r="Z48" s="2">
        <v>0.07925796508789062</v>
      </c>
      <c r="AA48" s="2">
        <v>0.06082630157470703</v>
      </c>
    </row>
    <row r="49" spans="1:27">
      <c r="A49">
        <v>39855</v>
      </c>
      <c r="B49" t="s">
        <v>46</v>
      </c>
      <c r="C49" t="s">
        <v>84</v>
      </c>
      <c r="D49" s="2">
        <v>0.006703376770019531</v>
      </c>
      <c r="E49" s="2">
        <v>-0.06468582153320312</v>
      </c>
      <c r="F49" s="2">
        <v>-0.03168582916259766</v>
      </c>
      <c r="G49" s="2">
        <v>-0.02407097816467285</v>
      </c>
      <c r="H49" s="2">
        <v>-0.02486348152160645</v>
      </c>
      <c r="I49" s="2">
        <v>-0.02749180793762207</v>
      </c>
      <c r="J49" s="2">
        <v>-0.0490880012512207</v>
      </c>
      <c r="K49" s="2">
        <v>0.01164770126342773</v>
      </c>
      <c r="L49" s="2">
        <v>-0.06486606597900391</v>
      </c>
      <c r="M49" s="2">
        <v>-0.09310722351074219</v>
      </c>
      <c r="N49" s="2">
        <v>-0.1197853088378906</v>
      </c>
      <c r="O49" s="2">
        <v>-0.1313743591308594</v>
      </c>
      <c r="P49" s="2">
        <v>-0.1716041564941406</v>
      </c>
      <c r="Q49" s="2">
        <v>-0.1645004749298096</v>
      </c>
      <c r="R49" s="2">
        <v>-0.1553878784179688</v>
      </c>
      <c r="S49" s="2">
        <v>-0.1713852882385254</v>
      </c>
      <c r="T49" s="2">
        <v>-0.1728272438049316</v>
      </c>
      <c r="U49" s="2">
        <v>-0.1319026947021484</v>
      </c>
      <c r="V49" s="2">
        <v>-0.09969854354858398</v>
      </c>
      <c r="W49" s="2">
        <v>-0.07519435882568359</v>
      </c>
      <c r="X49" s="2">
        <v>-0.03265857696533203</v>
      </c>
      <c r="Y49" s="2">
        <v>-0.05692768096923828</v>
      </c>
      <c r="Z49" s="2">
        <v>0.04061412811279297</v>
      </c>
      <c r="AA49" s="2">
        <v>0.02758693695068359</v>
      </c>
    </row>
    <row r="50" spans="1:27">
      <c r="A50">
        <v>39860</v>
      </c>
      <c r="B50" t="s">
        <v>47</v>
      </c>
      <c r="C50" t="s">
        <v>84</v>
      </c>
      <c r="D50" s="2">
        <v>-0.1747875213623047</v>
      </c>
      <c r="E50" s="2">
        <v>-0.2013535499572754</v>
      </c>
      <c r="F50" s="2">
        <v>-0.1548948287963867</v>
      </c>
      <c r="G50" s="2">
        <v>-0.1464240550994873</v>
      </c>
      <c r="H50" s="2">
        <v>-0.1437685489654541</v>
      </c>
      <c r="I50" s="2">
        <v>-0.1506648063659668</v>
      </c>
      <c r="J50" s="2">
        <v>-0.1967053413391113</v>
      </c>
      <c r="K50" s="2">
        <v>-0.2069005966186523</v>
      </c>
      <c r="L50" s="2">
        <v>-0.2587652206420898</v>
      </c>
      <c r="M50" s="2">
        <v>-0.1815543174743652</v>
      </c>
      <c r="N50" s="2">
        <v>-0.08553075790405273</v>
      </c>
      <c r="O50" s="2">
        <v>0.02950215339660645</v>
      </c>
      <c r="P50" s="2">
        <v>0.03820562362670898</v>
      </c>
      <c r="Q50" s="2">
        <v>0.05602908134460449</v>
      </c>
      <c r="R50" s="2">
        <v>0.07955622673034668</v>
      </c>
      <c r="S50" s="2">
        <v>0.07318449020385742</v>
      </c>
      <c r="T50" s="2">
        <v>0.03099918365478516</v>
      </c>
      <c r="U50" s="2">
        <v>-0.0135653018951416</v>
      </c>
      <c r="V50" s="2">
        <v>-0.1265735626220703</v>
      </c>
      <c r="W50" s="2">
        <v>-0.2674245834350586</v>
      </c>
      <c r="X50" s="2">
        <v>-0.3610820770263672</v>
      </c>
      <c r="Y50" s="2">
        <v>-0.4078102111816406</v>
      </c>
      <c r="Z50" s="2">
        <v>-0.2668991088867188</v>
      </c>
      <c r="AA50" s="2">
        <v>-0.2178821563720703</v>
      </c>
    </row>
    <row r="51" spans="1:27">
      <c r="A51">
        <v>39865</v>
      </c>
      <c r="B51" t="s">
        <v>48</v>
      </c>
      <c r="C51" t="s">
        <v>84</v>
      </c>
      <c r="D51" s="2">
        <v>0.04863595962524414</v>
      </c>
      <c r="E51" s="2">
        <v>-0.004525661468505859</v>
      </c>
      <c r="F51" s="2">
        <v>0.02602481842041016</v>
      </c>
      <c r="G51" s="2">
        <v>0.02991151809692383</v>
      </c>
      <c r="H51" s="2">
        <v>0.02683138847351074</v>
      </c>
      <c r="I51" s="2">
        <v>0.02586936950683594</v>
      </c>
      <c r="J51" s="2">
        <v>0.004338264465332031</v>
      </c>
      <c r="K51" s="2">
        <v>0.04803752899169922</v>
      </c>
      <c r="L51" s="2">
        <v>-0.02223110198974609</v>
      </c>
      <c r="M51" s="2">
        <v>-0.03094720840454102</v>
      </c>
      <c r="N51" s="2">
        <v>-0.04683256149291992</v>
      </c>
      <c r="O51" s="2">
        <v>-0.04602217674255371</v>
      </c>
      <c r="P51" s="2">
        <v>-0.08472132682800293</v>
      </c>
      <c r="Q51" s="2">
        <v>-0.08214783668518066</v>
      </c>
      <c r="R51" s="2">
        <v>-0.07480692863464355</v>
      </c>
      <c r="S51" s="2">
        <v>-0.08792686462402344</v>
      </c>
      <c r="T51" s="2">
        <v>-0.0928955078125</v>
      </c>
      <c r="U51" s="2">
        <v>-0.04672837257385254</v>
      </c>
      <c r="V51" s="2">
        <v>-0.01726913452148438</v>
      </c>
      <c r="W51" s="2">
        <v>-0.01129531860351562</v>
      </c>
      <c r="X51" s="2">
        <v>0.01126289367675781</v>
      </c>
      <c r="Y51" s="2">
        <v>-0.01112651824951172</v>
      </c>
      <c r="Z51" s="2">
        <v>0.08495140075683594</v>
      </c>
      <c r="AA51" s="2">
        <v>0.06494998931884766</v>
      </c>
    </row>
    <row r="52" spans="1:27">
      <c r="A52">
        <v>39870</v>
      </c>
      <c r="B52" t="s">
        <v>49</v>
      </c>
      <c r="C52" t="s">
        <v>84</v>
      </c>
      <c r="D52" s="2">
        <v>-0.08506059646606445</v>
      </c>
      <c r="E52" s="2">
        <v>-0.117638111114502</v>
      </c>
      <c r="F52" s="2">
        <v>-0.0816645622253418</v>
      </c>
      <c r="G52" s="2">
        <v>-0.0752713680267334</v>
      </c>
      <c r="H52" s="2">
        <v>-0.07497835159301758</v>
      </c>
      <c r="I52" s="2">
        <v>-0.07935833930969238</v>
      </c>
      <c r="J52" s="2">
        <v>-0.1132593154907227</v>
      </c>
      <c r="K52" s="2">
        <v>-0.1015834808349609</v>
      </c>
      <c r="L52" s="2">
        <v>-0.1846799850463867</v>
      </c>
      <c r="M52" s="2">
        <v>-0.1692695617675781</v>
      </c>
      <c r="N52" s="2">
        <v>-0.1428213119506836</v>
      </c>
      <c r="O52" s="2">
        <v>-0.09383535385131836</v>
      </c>
      <c r="P52" s="2">
        <v>-0.1230146884918213</v>
      </c>
      <c r="Q52" s="2">
        <v>-0.1120891571044922</v>
      </c>
      <c r="R52" s="2">
        <v>-0.09720206260681152</v>
      </c>
      <c r="S52" s="2">
        <v>-0.1095094680786133</v>
      </c>
      <c r="T52" s="2">
        <v>-0.1210582256317139</v>
      </c>
      <c r="U52" s="2">
        <v>-0.114861011505127</v>
      </c>
      <c r="V52" s="2">
        <v>-0.1363344192504883</v>
      </c>
      <c r="W52" s="2">
        <v>-0.178196907043457</v>
      </c>
      <c r="X52" s="2">
        <v>-0.2047386169433594</v>
      </c>
      <c r="Y52" s="2">
        <v>-0.2339000701904297</v>
      </c>
      <c r="Z52" s="2">
        <v>-0.1228513717651367</v>
      </c>
      <c r="AA52" s="2">
        <v>-0.1066150665283203</v>
      </c>
    </row>
    <row r="53" spans="1:27">
      <c r="A53">
        <v>39780</v>
      </c>
      <c r="B53" t="s">
        <v>50</v>
      </c>
      <c r="C53" t="s">
        <v>84</v>
      </c>
      <c r="D53" s="2">
        <v>-0.2488718032836914</v>
      </c>
      <c r="E53" s="2">
        <v>-0.2647643089294434</v>
      </c>
      <c r="F53" s="2">
        <v>-0.2144765853881836</v>
      </c>
      <c r="G53" s="2">
        <v>-0.2065293788909912</v>
      </c>
      <c r="H53" s="2">
        <v>-0.2026467323303223</v>
      </c>
      <c r="I53" s="2">
        <v>-0.2100329399108887</v>
      </c>
      <c r="J53" s="2">
        <v>-0.2541985511779785</v>
      </c>
      <c r="K53" s="2">
        <v>-0.2653980255126953</v>
      </c>
      <c r="L53" s="2">
        <v>-0.3452415466308594</v>
      </c>
      <c r="M53" s="2">
        <v>-0.2981576919555664</v>
      </c>
      <c r="N53" s="2">
        <v>-0.2307820320129395</v>
      </c>
      <c r="O53" s="2">
        <v>-0.1234753131866455</v>
      </c>
      <c r="P53" s="2">
        <v>-0.1283345222473145</v>
      </c>
      <c r="Q53" s="2">
        <v>-0.08946394920349121</v>
      </c>
      <c r="R53" s="2">
        <v>-0.05828261375427246</v>
      </c>
      <c r="S53" s="2">
        <v>-0.06551265716552734</v>
      </c>
      <c r="T53" s="2">
        <v>-0.09536075592041016</v>
      </c>
      <c r="U53" s="2">
        <v>-0.1234040260314941</v>
      </c>
      <c r="V53" s="2">
        <v>-0.2208609580993652</v>
      </c>
      <c r="W53" s="2">
        <v>-0.3574314117431641</v>
      </c>
      <c r="X53" s="2">
        <v>-0.4427261352539062</v>
      </c>
      <c r="Y53" s="2">
        <v>-0.4833459854125977</v>
      </c>
      <c r="Z53" s="2">
        <v>-0.3613157272338867</v>
      </c>
      <c r="AA53" s="2">
        <v>-0.2980117797851562</v>
      </c>
    </row>
    <row r="54" spans="1:27">
      <c r="A54">
        <v>39875</v>
      </c>
      <c r="B54" t="s">
        <v>51</v>
      </c>
      <c r="C54" t="s">
        <v>84</v>
      </c>
      <c r="D54" s="2">
        <v>0.05122900009155273</v>
      </c>
      <c r="E54" s="2">
        <v>-0.005022525787353516</v>
      </c>
      <c r="F54" s="2">
        <v>0.02556419372558594</v>
      </c>
      <c r="G54" s="2">
        <v>0.02948212623596191</v>
      </c>
      <c r="H54" s="2">
        <v>0.02700638771057129</v>
      </c>
      <c r="I54" s="2">
        <v>0.02576923370361328</v>
      </c>
      <c r="J54" s="2">
        <v>0.00518798828125</v>
      </c>
      <c r="K54" s="2">
        <v>0.05292654037475586</v>
      </c>
      <c r="L54" s="2">
        <v>-0.01732158660888672</v>
      </c>
      <c r="M54" s="2">
        <v>-0.02762365341186523</v>
      </c>
      <c r="N54" s="2">
        <v>-0.044219970703125</v>
      </c>
      <c r="O54" s="2">
        <v>-0.04842853546142578</v>
      </c>
      <c r="P54" s="2">
        <v>-0.09161853790283203</v>
      </c>
      <c r="Q54" s="2">
        <v>-0.09016585350036621</v>
      </c>
      <c r="R54" s="2">
        <v>-0.08261728286743164</v>
      </c>
      <c r="S54" s="2">
        <v>-0.09656691551208496</v>
      </c>
      <c r="T54" s="2">
        <v>-0.1006743907928467</v>
      </c>
      <c r="U54" s="2">
        <v>-0.05472183227539062</v>
      </c>
      <c r="V54" s="2">
        <v>-0.0203709602355957</v>
      </c>
      <c r="W54" s="2">
        <v>-0.008434295654296875</v>
      </c>
      <c r="X54" s="2">
        <v>0.01946926116943359</v>
      </c>
      <c r="Y54" s="2">
        <v>-0.002214431762695312</v>
      </c>
      <c r="Z54" s="2">
        <v>0.09173393249511719</v>
      </c>
      <c r="AA54" s="2">
        <v>0.07058048248291016</v>
      </c>
    </row>
    <row r="55" spans="1:27">
      <c r="A55">
        <v>39885</v>
      </c>
      <c r="B55" t="s">
        <v>52</v>
      </c>
      <c r="C55" t="s">
        <v>84</v>
      </c>
      <c r="D55" s="2">
        <v>-0.02714920043945312</v>
      </c>
      <c r="E55" s="2">
        <v>-0.04201555252075195</v>
      </c>
      <c r="F55" s="2">
        <v>-0.02845573425292969</v>
      </c>
      <c r="G55" s="2">
        <v>-0.02595424652099609</v>
      </c>
      <c r="H55" s="2">
        <v>-0.02634334564208984</v>
      </c>
      <c r="I55" s="2">
        <v>-0.02764439582824707</v>
      </c>
      <c r="J55" s="2">
        <v>-0.04393959045410156</v>
      </c>
      <c r="K55" s="2">
        <v>-0.02812862396240234</v>
      </c>
      <c r="L55" s="2">
        <v>-0.08572578430175781</v>
      </c>
      <c r="M55" s="2">
        <v>-0.07832717895507812</v>
      </c>
      <c r="N55" s="2">
        <v>-0.08057928085327148</v>
      </c>
      <c r="O55" s="2">
        <v>-0.05514049530029297</v>
      </c>
      <c r="P55" s="2">
        <v>-0.09793257713317871</v>
      </c>
      <c r="Q55" s="2">
        <v>-0.08725190162658691</v>
      </c>
      <c r="R55" s="2">
        <v>-0.06691503524780273</v>
      </c>
      <c r="S55" s="2">
        <v>-0.0785820484161377</v>
      </c>
      <c r="T55" s="2">
        <v>-0.0898127555847168</v>
      </c>
      <c r="U55" s="2">
        <v>-0.05546879768371582</v>
      </c>
      <c r="V55" s="2">
        <v>-0.05634880065917969</v>
      </c>
      <c r="W55" s="2">
        <v>-0.07082939147949219</v>
      </c>
      <c r="X55" s="2">
        <v>-0.08466053009033203</v>
      </c>
      <c r="Y55" s="2">
        <v>-0.1020221710205078</v>
      </c>
      <c r="Z55" s="2">
        <v>-0.02927017211914062</v>
      </c>
      <c r="AA55" s="2">
        <v>-0.02849006652832031</v>
      </c>
    </row>
    <row r="56" spans="1:27">
      <c r="A56">
        <v>29935</v>
      </c>
      <c r="B56" t="s">
        <v>53</v>
      </c>
      <c r="C56" t="s">
        <v>84</v>
      </c>
      <c r="D56" s="2">
        <v>0.06958770751953125</v>
      </c>
      <c r="E56" s="2">
        <v>-0.003787040710449219</v>
      </c>
      <c r="F56" s="2">
        <v>0.0255427360534668</v>
      </c>
      <c r="G56" s="2">
        <v>0.03084921836853027</v>
      </c>
      <c r="H56" s="2">
        <v>0.02897977828979492</v>
      </c>
      <c r="I56" s="2">
        <v>0.02750635147094727</v>
      </c>
      <c r="J56" s="2">
        <v>0.008862972259521484</v>
      </c>
      <c r="K56" s="2">
        <v>0.07161760330200195</v>
      </c>
      <c r="L56" s="2">
        <v>0.008109092712402344</v>
      </c>
      <c r="M56" s="2">
        <v>-0.005900382995605469</v>
      </c>
      <c r="N56" s="2">
        <v>-0.02189445495605469</v>
      </c>
      <c r="O56" s="2">
        <v>-0.03350210189819336</v>
      </c>
      <c r="P56" s="2">
        <v>-0.0816650390625</v>
      </c>
      <c r="Q56" s="2">
        <v>-0.07675313949584961</v>
      </c>
      <c r="R56" s="2">
        <v>-0.06779646873474121</v>
      </c>
      <c r="S56" s="2">
        <v>-0.08527088165283203</v>
      </c>
      <c r="T56" s="2">
        <v>-0.09103226661682129</v>
      </c>
      <c r="U56" s="2">
        <v>-0.04843235015869141</v>
      </c>
      <c r="V56" s="2">
        <v>-0.01175308227539062</v>
      </c>
      <c r="W56" s="2">
        <v>0.01232242584228516</v>
      </c>
      <c r="X56" s="2">
        <v>0.05471420288085938</v>
      </c>
      <c r="Y56" s="2">
        <v>0.03231334686279297</v>
      </c>
      <c r="Z56" s="2">
        <v>0.1227560043334961</v>
      </c>
      <c r="AA56" s="2">
        <v>0.09764003753662109</v>
      </c>
    </row>
    <row r="57" spans="1:27">
      <c r="A57">
        <v>29925</v>
      </c>
      <c r="B57" t="s">
        <v>54</v>
      </c>
      <c r="C57" t="s">
        <v>84</v>
      </c>
      <c r="D57" s="2">
        <v>0.06993436813354492</v>
      </c>
      <c r="E57" s="2">
        <v>-0.002231121063232422</v>
      </c>
      <c r="F57" s="2">
        <v>0.02640247344970703</v>
      </c>
      <c r="G57" s="2">
        <v>0.03118324279785156</v>
      </c>
      <c r="H57" s="2">
        <v>0.02920985221862793</v>
      </c>
      <c r="I57" s="2">
        <v>0.02763056755065918</v>
      </c>
      <c r="J57" s="2">
        <v>0.009849071502685547</v>
      </c>
      <c r="K57" s="2">
        <v>0.07226085662841797</v>
      </c>
      <c r="L57" s="2">
        <v>0.009102821350097656</v>
      </c>
      <c r="M57" s="2">
        <v>-0.004061222076416016</v>
      </c>
      <c r="N57" s="2">
        <v>-0.02252578735351562</v>
      </c>
      <c r="O57" s="2">
        <v>-0.0333559513092041</v>
      </c>
      <c r="P57" s="2">
        <v>-0.08031797409057617</v>
      </c>
      <c r="Q57" s="2">
        <v>-0.07594609260559082</v>
      </c>
      <c r="R57" s="2">
        <v>-0.06696248054504395</v>
      </c>
      <c r="S57" s="2">
        <v>-0.08303236961364746</v>
      </c>
      <c r="T57" s="2">
        <v>-0.0891115665435791</v>
      </c>
      <c r="U57" s="2">
        <v>-0.04607558250427246</v>
      </c>
      <c r="V57" s="2">
        <v>-0.009289264678955078</v>
      </c>
      <c r="W57" s="2">
        <v>0.01486778259277344</v>
      </c>
      <c r="X57" s="2">
        <v>0.05713367462158203</v>
      </c>
      <c r="Y57" s="2">
        <v>0.03499794006347656</v>
      </c>
      <c r="Z57" s="2">
        <v>0.1247758865356445</v>
      </c>
      <c r="AA57" s="2">
        <v>0.0991363525390625</v>
      </c>
    </row>
    <row r="58" spans="1:27">
      <c r="A58">
        <v>39945</v>
      </c>
      <c r="B58" t="s">
        <v>55</v>
      </c>
      <c r="C58" t="s">
        <v>84</v>
      </c>
      <c r="D58" s="2">
        <v>0.01116514205932617</v>
      </c>
      <c r="E58" s="2">
        <v>-0.06060218811035156</v>
      </c>
      <c r="F58" s="2">
        <v>-0.02796649932861328</v>
      </c>
      <c r="G58" s="2">
        <v>-0.02056455612182617</v>
      </c>
      <c r="H58" s="2">
        <v>-0.02140450477600098</v>
      </c>
      <c r="I58" s="2">
        <v>-0.02402758598327637</v>
      </c>
      <c r="J58" s="2">
        <v>-0.04523420333862305</v>
      </c>
      <c r="K58" s="2">
        <v>0.01592254638671875</v>
      </c>
      <c r="L58" s="2">
        <v>-0.05972385406494141</v>
      </c>
      <c r="M58" s="2">
        <v>-0.08723735809326172</v>
      </c>
      <c r="N58" s="2">
        <v>-0.1133170127868652</v>
      </c>
      <c r="O58" s="2">
        <v>-0.1251554489135742</v>
      </c>
      <c r="P58" s="2">
        <v>-0.1657748222351074</v>
      </c>
      <c r="Q58" s="2">
        <v>-0.1587727069854736</v>
      </c>
      <c r="R58" s="2">
        <v>-0.1495726108551025</v>
      </c>
      <c r="S58" s="2">
        <v>-0.1656777858734131</v>
      </c>
      <c r="T58" s="2">
        <v>-0.1674582958221436</v>
      </c>
      <c r="U58" s="2">
        <v>-0.1262927055358887</v>
      </c>
      <c r="V58" s="2">
        <v>-0.09347629547119141</v>
      </c>
      <c r="W58" s="2">
        <v>-0.06846904754638672</v>
      </c>
      <c r="X58" s="2">
        <v>-0.02548503875732422</v>
      </c>
      <c r="Y58" s="2">
        <v>-0.04954147338867188</v>
      </c>
      <c r="Z58" s="2">
        <v>0.04724025726318359</v>
      </c>
      <c r="AA58" s="2">
        <v>0.03312492370605469</v>
      </c>
    </row>
    <row r="59" spans="1:27">
      <c r="A59">
        <v>39890</v>
      </c>
      <c r="B59" t="s">
        <v>56</v>
      </c>
      <c r="C59" t="s">
        <v>84</v>
      </c>
      <c r="D59" s="2">
        <v>-0.2734756469726562</v>
      </c>
      <c r="E59" s="2">
        <v>-0.2822575569152832</v>
      </c>
      <c r="F59" s="2">
        <v>-0.2337324619293213</v>
      </c>
      <c r="G59" s="2">
        <v>-0.22586989402771</v>
      </c>
      <c r="H59" s="2">
        <v>-0.2204945087432861</v>
      </c>
      <c r="I59" s="2">
        <v>-0.2277069091796875</v>
      </c>
      <c r="J59" s="2">
        <v>-0.2715849876403809</v>
      </c>
      <c r="K59" s="2">
        <v>-0.2891225814819336</v>
      </c>
      <c r="L59" s="2">
        <v>-0.3650970458984375</v>
      </c>
      <c r="M59" s="2">
        <v>-0.3116817474365234</v>
      </c>
      <c r="N59" s="2">
        <v>-0.2347116470336914</v>
      </c>
      <c r="O59" s="2">
        <v>-0.1149187088012695</v>
      </c>
      <c r="P59" s="2">
        <v>-0.1146981716156006</v>
      </c>
      <c r="Q59" s="2">
        <v>-0.0600438117980957</v>
      </c>
      <c r="R59" s="2">
        <v>-0.02152252197265625</v>
      </c>
      <c r="S59" s="2">
        <v>-0.0288698673248291</v>
      </c>
      <c r="T59" s="2">
        <v>-0.06198477745056152</v>
      </c>
      <c r="U59" s="2">
        <v>-0.09665942192077637</v>
      </c>
      <c r="V59" s="2">
        <v>-0.2109889984130859</v>
      </c>
      <c r="W59" s="2">
        <v>-0.3735103607177734</v>
      </c>
      <c r="X59" s="2">
        <v>-0.4735069274902344</v>
      </c>
      <c r="Y59" s="2">
        <v>-0.5196704864501953</v>
      </c>
      <c r="Z59" s="2">
        <v>-0.4009304046630859</v>
      </c>
      <c r="AA59" s="2">
        <v>-0.3279542922973633</v>
      </c>
    </row>
    <row r="60" spans="1:27">
      <c r="A60">
        <v>39880</v>
      </c>
      <c r="B60" t="s">
        <v>57</v>
      </c>
      <c r="C60" t="s">
        <v>84</v>
      </c>
      <c r="D60" s="2">
        <v>-0.06607818603515625</v>
      </c>
      <c r="E60" s="2">
        <v>-0.1024055480957031</v>
      </c>
      <c r="F60" s="2">
        <v>-0.06713175773620605</v>
      </c>
      <c r="G60" s="2">
        <v>-0.06270813941955566</v>
      </c>
      <c r="H60" s="2">
        <v>-0.06222295761108398</v>
      </c>
      <c r="I60" s="2">
        <v>-0.06637024879455566</v>
      </c>
      <c r="J60" s="2">
        <v>-0.09734535217285156</v>
      </c>
      <c r="K60" s="2">
        <v>-0.08043241500854492</v>
      </c>
      <c r="L60" s="2">
        <v>-0.1545515060424805</v>
      </c>
      <c r="M60" s="2">
        <v>-0.1337676048278809</v>
      </c>
      <c r="N60" s="2">
        <v>-0.1070799827575684</v>
      </c>
      <c r="O60" s="2">
        <v>-0.05917263031005859</v>
      </c>
      <c r="P60" s="2">
        <v>-0.08971524238586426</v>
      </c>
      <c r="Q60" s="2">
        <v>-0.08176970481872559</v>
      </c>
      <c r="R60" s="2">
        <v>-0.06827020645141602</v>
      </c>
      <c r="S60" s="2">
        <v>-0.08147335052490234</v>
      </c>
      <c r="T60" s="2">
        <v>-0.09419155120849609</v>
      </c>
      <c r="U60" s="2">
        <v>-0.0845489501953125</v>
      </c>
      <c r="V60" s="2">
        <v>-0.1017742156982422</v>
      </c>
      <c r="W60" s="2">
        <v>-0.1407155990600586</v>
      </c>
      <c r="X60" s="2">
        <v>-0.1637849807739258</v>
      </c>
      <c r="Y60" s="2">
        <v>-0.1941080093383789</v>
      </c>
      <c r="Z60" s="2">
        <v>-0.08854007720947266</v>
      </c>
      <c r="AA60" s="2">
        <v>-0.07999515533447266</v>
      </c>
    </row>
    <row r="61" spans="1:27">
      <c r="A61">
        <v>39891</v>
      </c>
      <c r="B61" t="s">
        <v>58</v>
      </c>
      <c r="C61" t="s">
        <v>84</v>
      </c>
      <c r="D61" s="2">
        <v>0.06531429290771484</v>
      </c>
      <c r="E61" s="2">
        <v>0.01391935348510742</v>
      </c>
      <c r="F61" s="2">
        <v>0.04315185546875</v>
      </c>
      <c r="G61" s="2">
        <v>0.04629087448120117</v>
      </c>
      <c r="H61" s="2">
        <v>0.04304122924804688</v>
      </c>
      <c r="I61" s="2">
        <v>0.04292106628417969</v>
      </c>
      <c r="J61" s="2">
        <v>0.0229344367980957</v>
      </c>
      <c r="K61" s="2">
        <v>0.06843948364257812</v>
      </c>
      <c r="L61" s="2">
        <v>0.000316619873046875</v>
      </c>
      <c r="M61" s="2">
        <v>-0.004892349243164062</v>
      </c>
      <c r="N61" s="2">
        <v>-0.01839971542358398</v>
      </c>
      <c r="O61" s="2">
        <v>-0.01627254486083984</v>
      </c>
      <c r="P61" s="2">
        <v>-0.05525565147399902</v>
      </c>
      <c r="Q61" s="2">
        <v>-0.05294156074523926</v>
      </c>
      <c r="R61" s="2">
        <v>-0.04582071304321289</v>
      </c>
      <c r="S61" s="2">
        <v>-0.05793595314025879</v>
      </c>
      <c r="T61" s="2">
        <v>-0.06315851211547852</v>
      </c>
      <c r="U61" s="2">
        <v>-0.01618051528930664</v>
      </c>
      <c r="V61" s="2">
        <v>0.01224422454833984</v>
      </c>
      <c r="W61" s="2">
        <v>0.01527214050292969</v>
      </c>
      <c r="X61" s="2">
        <v>0.03573131561279297</v>
      </c>
      <c r="Y61" s="2">
        <v>0.01344680786132812</v>
      </c>
      <c r="Z61" s="2">
        <v>0.1064958572387695</v>
      </c>
      <c r="AA61" s="2">
        <v>0.08253097534179688</v>
      </c>
    </row>
    <row r="62" spans="1:27">
      <c r="A62">
        <v>29930</v>
      </c>
      <c r="B62" t="s">
        <v>59</v>
      </c>
      <c r="C62" t="s">
        <v>84</v>
      </c>
      <c r="D62" s="2">
        <v>-0.03793144226074219</v>
      </c>
      <c r="E62" s="2">
        <v>-0.07848882675170898</v>
      </c>
      <c r="F62" s="2">
        <v>-0.04557228088378906</v>
      </c>
      <c r="G62" s="2">
        <v>-0.04220771789550781</v>
      </c>
      <c r="H62" s="2">
        <v>-0.04286694526672363</v>
      </c>
      <c r="I62" s="2">
        <v>-0.04589033126831055</v>
      </c>
      <c r="J62" s="2">
        <v>-0.07202386856079102</v>
      </c>
      <c r="K62" s="2">
        <v>-0.04628133773803711</v>
      </c>
      <c r="L62" s="2">
        <v>-0.1148853302001953</v>
      </c>
      <c r="M62" s="2">
        <v>-0.0991973876953125</v>
      </c>
      <c r="N62" s="2">
        <v>-0.0831303596496582</v>
      </c>
      <c r="O62" s="2">
        <v>-0.04491138458251953</v>
      </c>
      <c r="P62" s="2">
        <v>-0.07837009429931641</v>
      </c>
      <c r="Q62" s="2">
        <v>-0.07189369201660156</v>
      </c>
      <c r="R62" s="2">
        <v>-0.0592193603515625</v>
      </c>
      <c r="S62" s="2">
        <v>-0.0702815055847168</v>
      </c>
      <c r="T62" s="2">
        <v>-0.08441805839538574</v>
      </c>
      <c r="U62" s="2">
        <v>-0.06606841087341309</v>
      </c>
      <c r="V62" s="2">
        <v>-0.07427644729614258</v>
      </c>
      <c r="W62" s="2">
        <v>-0.1031312942504883</v>
      </c>
      <c r="X62" s="2">
        <v>-0.1153640747070312</v>
      </c>
      <c r="Y62" s="2">
        <v>-0.1415739059448242</v>
      </c>
      <c r="Z62" s="2">
        <v>-0.04276084899902344</v>
      </c>
      <c r="AA62" s="2">
        <v>-0.04345989227294922</v>
      </c>
    </row>
    <row r="63" spans="1:27">
      <c r="A63">
        <v>39715</v>
      </c>
      <c r="B63" t="s">
        <v>60</v>
      </c>
      <c r="C63" t="s">
        <v>84</v>
      </c>
      <c r="D63" s="2">
        <v>-0.04783487319946289</v>
      </c>
      <c r="E63" s="2">
        <v>-0.08699941635131836</v>
      </c>
      <c r="F63" s="2">
        <v>-0.05324912071228027</v>
      </c>
      <c r="G63" s="2">
        <v>-0.04961133003234863</v>
      </c>
      <c r="H63" s="2">
        <v>-0.0499718189239502</v>
      </c>
      <c r="I63" s="2">
        <v>-0.05338215827941895</v>
      </c>
      <c r="J63" s="2">
        <v>-0.08099222183227539</v>
      </c>
      <c r="K63" s="2">
        <v>-0.05742788314819336</v>
      </c>
      <c r="L63" s="2">
        <v>-0.1269693374633789</v>
      </c>
      <c r="M63" s="2">
        <v>-0.1089324951171875</v>
      </c>
      <c r="N63" s="2">
        <v>-0.08831071853637695</v>
      </c>
      <c r="O63" s="2">
        <v>-0.04563570022583008</v>
      </c>
      <c r="P63" s="2">
        <v>-0.07782816886901855</v>
      </c>
      <c r="Q63" s="2">
        <v>-0.07133221626281738</v>
      </c>
      <c r="R63" s="2">
        <v>-0.05845522880554199</v>
      </c>
      <c r="S63" s="2">
        <v>-0.07006096839904785</v>
      </c>
      <c r="T63" s="2">
        <v>-0.08482074737548828</v>
      </c>
      <c r="U63" s="2">
        <v>-0.07070255279541016</v>
      </c>
      <c r="V63" s="2">
        <v>-0.08319711685180664</v>
      </c>
      <c r="W63" s="2">
        <v>-0.1169719696044922</v>
      </c>
      <c r="X63" s="2">
        <v>-0.1334972381591797</v>
      </c>
      <c r="Y63" s="2">
        <v>-0.1606283187866211</v>
      </c>
      <c r="Z63" s="2">
        <v>-0.05947113037109375</v>
      </c>
      <c r="AA63" s="2">
        <v>-0.05716991424560547</v>
      </c>
    </row>
    <row r="64" spans="1:27">
      <c r="A64">
        <v>39930</v>
      </c>
      <c r="B64" t="s">
        <v>61</v>
      </c>
      <c r="C64" t="s">
        <v>84</v>
      </c>
      <c r="D64" s="2">
        <v>0.003289222717285156</v>
      </c>
      <c r="E64" s="2">
        <v>-0.03673267364501953</v>
      </c>
      <c r="F64" s="2">
        <v>-0.01121902465820312</v>
      </c>
      <c r="G64" s="2">
        <v>-0.00393223762512207</v>
      </c>
      <c r="H64" s="2">
        <v>-0.005664348602294922</v>
      </c>
      <c r="I64" s="2">
        <v>0.002335548400878906</v>
      </c>
      <c r="J64" s="2">
        <v>-0.02680110931396484</v>
      </c>
      <c r="K64" s="2">
        <v>-0.004366397857666016</v>
      </c>
      <c r="L64" s="2">
        <v>-0.08846092224121094</v>
      </c>
      <c r="M64" s="2">
        <v>-0.08891582489013672</v>
      </c>
      <c r="N64" s="2">
        <v>-0.09522771835327148</v>
      </c>
      <c r="O64" s="2">
        <v>-0.07244968414306641</v>
      </c>
      <c r="P64" s="2">
        <v>-0.09642362594604492</v>
      </c>
      <c r="Q64" s="2">
        <v>-0.08943843841552734</v>
      </c>
      <c r="R64" s="2">
        <v>-0.07921266555786133</v>
      </c>
      <c r="S64" s="2">
        <v>-0.08955812454223633</v>
      </c>
      <c r="T64" s="2">
        <v>-0.09173917770385742</v>
      </c>
      <c r="U64" s="2">
        <v>-0.06038212776184082</v>
      </c>
      <c r="V64" s="2">
        <v>-0.05557394027709961</v>
      </c>
      <c r="W64" s="2">
        <v>-0.08606910705566406</v>
      </c>
      <c r="X64" s="2">
        <v>-0.08914279937744141</v>
      </c>
      <c r="Y64" s="2">
        <v>-0.1182136535644531</v>
      </c>
      <c r="Z64" s="2">
        <v>-0.01115608215332031</v>
      </c>
      <c r="AA64" s="2">
        <v>-0.008715629577636719</v>
      </c>
    </row>
    <row r="65" spans="1:27">
      <c r="A65">
        <v>29905</v>
      </c>
      <c r="B65" t="s">
        <v>62</v>
      </c>
      <c r="C65" t="s">
        <v>84</v>
      </c>
      <c r="D65" s="2">
        <v>0.04734325408935547</v>
      </c>
      <c r="E65" s="2">
        <v>-0.009976387023925781</v>
      </c>
      <c r="F65" s="2">
        <v>0.01960039138793945</v>
      </c>
      <c r="G65" s="2">
        <v>0.02347016334533691</v>
      </c>
      <c r="H65" s="2">
        <v>0.02129626274108887</v>
      </c>
      <c r="I65" s="2">
        <v>0.01980447769165039</v>
      </c>
      <c r="J65" s="2">
        <v>0.00030517578125</v>
      </c>
      <c r="K65" s="2">
        <v>0.04983854293823242</v>
      </c>
      <c r="L65" s="2">
        <v>-0.01706409454345703</v>
      </c>
      <c r="M65" s="2">
        <v>-0.02434825897216797</v>
      </c>
      <c r="N65" s="2">
        <v>-0.0372166633605957</v>
      </c>
      <c r="O65" s="2">
        <v>-0.03755712509155273</v>
      </c>
      <c r="P65" s="2">
        <v>-0.08058476448059082</v>
      </c>
      <c r="Q65" s="2">
        <v>-0.07715392112731934</v>
      </c>
      <c r="R65" s="2">
        <v>-0.06822514533996582</v>
      </c>
      <c r="S65" s="2">
        <v>-0.0823361873626709</v>
      </c>
      <c r="T65" s="2">
        <v>-0.08847379684448242</v>
      </c>
      <c r="U65" s="2">
        <v>-0.04621672630310059</v>
      </c>
      <c r="V65" s="2">
        <v>-0.01611137390136719</v>
      </c>
      <c r="W65" s="2">
        <v>-0.006389617919921875</v>
      </c>
      <c r="X65" s="2">
        <v>0.02000522613525391</v>
      </c>
      <c r="Y65" s="2">
        <v>-0.001814842224121094</v>
      </c>
      <c r="Z65" s="2">
        <v>0.08955097198486328</v>
      </c>
      <c r="AA65" s="2">
        <v>0.06769371032714844</v>
      </c>
    </row>
    <row r="66" spans="1:27">
      <c r="A66">
        <v>39905</v>
      </c>
      <c r="B66" t="s">
        <v>63</v>
      </c>
      <c r="C66" t="s">
        <v>84</v>
      </c>
      <c r="D66" s="2">
        <v>0.05144548416137695</v>
      </c>
      <c r="E66" s="2">
        <v>-0.004853725433349609</v>
      </c>
      <c r="F66" s="2">
        <v>0.02572107315063477</v>
      </c>
      <c r="G66" s="2">
        <v>0.02963519096374512</v>
      </c>
      <c r="H66" s="2">
        <v>0.02715349197387695</v>
      </c>
      <c r="I66" s="2">
        <v>0.02592039108276367</v>
      </c>
      <c r="J66" s="2">
        <v>0.005367755889892578</v>
      </c>
      <c r="K66" s="2">
        <v>0.0531764030456543</v>
      </c>
      <c r="L66" s="2">
        <v>-0.01702976226806641</v>
      </c>
      <c r="M66" s="2">
        <v>-0.02735376358032227</v>
      </c>
      <c r="N66" s="2">
        <v>-0.04398298263549805</v>
      </c>
      <c r="O66" s="2">
        <v>-0.04823017120361328</v>
      </c>
      <c r="P66" s="2">
        <v>-0.0914616584777832</v>
      </c>
      <c r="Q66" s="2">
        <v>-0.09002399444580078</v>
      </c>
      <c r="R66" s="2">
        <v>-0.08247971534729004</v>
      </c>
      <c r="S66" s="2">
        <v>-0.09644126892089844</v>
      </c>
      <c r="T66" s="2">
        <v>-0.1005470752716064</v>
      </c>
      <c r="U66" s="2">
        <v>-0.05457448959350586</v>
      </c>
      <c r="V66" s="2">
        <v>-0.0201563835144043</v>
      </c>
      <c r="W66" s="2">
        <v>-0.008144378662109375</v>
      </c>
      <c r="X66" s="2">
        <v>0.01981163024902344</v>
      </c>
      <c r="Y66" s="2">
        <v>-0.001835823059082031</v>
      </c>
      <c r="Z66" s="2">
        <v>0.09209156036376953</v>
      </c>
      <c r="AA66" s="2">
        <v>0.07086086273193359</v>
      </c>
    </row>
    <row r="67" spans="1:27">
      <c r="A67">
        <v>29895</v>
      </c>
      <c r="B67" t="s">
        <v>64</v>
      </c>
      <c r="C67" t="s">
        <v>84</v>
      </c>
      <c r="D67" s="2">
        <v>0.04304075241088867</v>
      </c>
      <c r="E67" s="2">
        <v>-0.006036281585693359</v>
      </c>
      <c r="F67" s="2">
        <v>0.02336931228637695</v>
      </c>
      <c r="G67" s="2">
        <v>0.02619338035583496</v>
      </c>
      <c r="H67" s="2">
        <v>0.02382969856262207</v>
      </c>
      <c r="I67" s="2">
        <v>0.02240777015686035</v>
      </c>
      <c r="J67" s="2">
        <v>0.003262519836425781</v>
      </c>
      <c r="K67" s="2">
        <v>0.04706668853759766</v>
      </c>
      <c r="L67" s="2">
        <v>-0.01975154876708984</v>
      </c>
      <c r="M67" s="2">
        <v>-0.02167272567749023</v>
      </c>
      <c r="N67" s="2">
        <v>-0.02971601486206055</v>
      </c>
      <c r="O67" s="2">
        <v>-0.02338671684265137</v>
      </c>
      <c r="P67" s="2">
        <v>-0.06529808044433594</v>
      </c>
      <c r="Q67" s="2">
        <v>-0.06258225440979004</v>
      </c>
      <c r="R67" s="2">
        <v>-0.05334687232971191</v>
      </c>
      <c r="S67" s="2">
        <v>-0.06657266616821289</v>
      </c>
      <c r="T67" s="2">
        <v>-0.07357025146484375</v>
      </c>
      <c r="U67" s="2">
        <v>-0.0323033332824707</v>
      </c>
      <c r="V67" s="2">
        <v>-0.005326271057128906</v>
      </c>
      <c r="W67" s="2">
        <v>-0.003526687622070312</v>
      </c>
      <c r="X67" s="2">
        <v>0.01382827758789062</v>
      </c>
      <c r="Y67" s="2">
        <v>-0.006946563720703125</v>
      </c>
      <c r="Z67" s="2">
        <v>0.08296012878417969</v>
      </c>
      <c r="AA67" s="2">
        <v>0.06026935577392578</v>
      </c>
    </row>
    <row r="68" spans="1:27">
      <c r="A68">
        <v>39900</v>
      </c>
      <c r="B68" t="s">
        <v>65</v>
      </c>
      <c r="C68" t="s">
        <v>84</v>
      </c>
      <c r="D68" s="2">
        <v>0.06644630432128906</v>
      </c>
      <c r="E68" s="2">
        <v>0.0149226188659668</v>
      </c>
      <c r="F68" s="2">
        <v>0.04413652420043945</v>
      </c>
      <c r="G68" s="2">
        <v>0.04720520973205566</v>
      </c>
      <c r="H68" s="2">
        <v>0.04393959045410156</v>
      </c>
      <c r="I68" s="2">
        <v>0.04374194145202637</v>
      </c>
      <c r="J68" s="2">
        <v>0.02391719818115234</v>
      </c>
      <c r="K68" s="2">
        <v>0.06964397430419922</v>
      </c>
      <c r="L68" s="2">
        <v>0.001521110534667969</v>
      </c>
      <c r="M68" s="2">
        <v>-0.004034996032714844</v>
      </c>
      <c r="N68" s="2">
        <v>-0.01773262023925781</v>
      </c>
      <c r="O68" s="2">
        <v>-0.01612329483032227</v>
      </c>
      <c r="P68" s="2">
        <v>-0.0566871166229248</v>
      </c>
      <c r="Q68" s="2">
        <v>-0.05471634864807129</v>
      </c>
      <c r="R68" s="2">
        <v>-0.04765677452087402</v>
      </c>
      <c r="S68" s="2">
        <v>-0.0598139762878418</v>
      </c>
      <c r="T68" s="2">
        <v>-0.06484270095825195</v>
      </c>
      <c r="U68" s="2">
        <v>-0.01732349395751953</v>
      </c>
      <c r="V68" s="2">
        <v>0.01214981079101562</v>
      </c>
      <c r="W68" s="2">
        <v>0.0163116455078125</v>
      </c>
      <c r="X68" s="2">
        <v>0.03761959075927734</v>
      </c>
      <c r="Y68" s="2">
        <v>0.01558017730712891</v>
      </c>
      <c r="Z68" s="2">
        <v>0.1083745956420898</v>
      </c>
      <c r="AA68" s="2">
        <v>0.08400821685791016</v>
      </c>
    </row>
    <row r="69" spans="1:27">
      <c r="A69">
        <v>39835</v>
      </c>
      <c r="B69" t="s">
        <v>66</v>
      </c>
      <c r="C69" t="s">
        <v>84</v>
      </c>
      <c r="D69" s="2">
        <v>-0.01670312881469727</v>
      </c>
      <c r="E69" s="2">
        <v>-0.05271720886230469</v>
      </c>
      <c r="F69" s="2">
        <v>-0.01935529708862305</v>
      </c>
      <c r="G69" s="2">
        <v>-0.01468658447265625</v>
      </c>
      <c r="H69" s="2">
        <v>-0.01451587677001953</v>
      </c>
      <c r="I69" s="2">
        <v>-0.01916360855102539</v>
      </c>
      <c r="J69" s="2">
        <v>-0.05281448364257812</v>
      </c>
      <c r="K69" s="2">
        <v>-0.04261589050292969</v>
      </c>
      <c r="L69" s="2">
        <v>-0.1161727905273438</v>
      </c>
      <c r="M69" s="2">
        <v>-0.09148120880126953</v>
      </c>
      <c r="N69" s="2">
        <v>-0.04930639266967773</v>
      </c>
      <c r="O69" s="2">
        <v>-4.339218139648438E-05</v>
      </c>
      <c r="P69" s="2">
        <v>-0.01612234115600586</v>
      </c>
      <c r="Q69" s="2">
        <v>-0.0008287429809570312</v>
      </c>
      <c r="R69" s="2">
        <v>-0.002872228622436523</v>
      </c>
      <c r="S69" s="2">
        <v>-0.005288839340209961</v>
      </c>
      <c r="T69" s="2">
        <v>-0.01733613014221191</v>
      </c>
      <c r="U69" s="2">
        <v>-0.008605241775512695</v>
      </c>
      <c r="V69" s="2">
        <v>-0.02648115158081055</v>
      </c>
      <c r="W69" s="2">
        <v>-0.06992912292480469</v>
      </c>
      <c r="X69" s="2">
        <v>-0.1042041778564453</v>
      </c>
      <c r="Y69" s="2">
        <v>-0.1354074478149414</v>
      </c>
      <c r="Z69" s="2">
        <v>-0.03789424896240234</v>
      </c>
      <c r="AA69" s="2">
        <v>-0.02767086029052734</v>
      </c>
    </row>
    <row r="70" spans="1:27">
      <c r="A70">
        <v>39791</v>
      </c>
      <c r="B70" t="s">
        <v>67</v>
      </c>
      <c r="C70" t="s">
        <v>84</v>
      </c>
      <c r="D70" s="2">
        <v>0.07170724868774414</v>
      </c>
      <c r="E70" s="2">
        <v>0.02052783966064453</v>
      </c>
      <c r="F70" s="2">
        <v>0.04955530166625977</v>
      </c>
      <c r="G70" s="2">
        <v>0.05256104469299316</v>
      </c>
      <c r="H70" s="2">
        <v>0.0491483211517334</v>
      </c>
      <c r="I70" s="2">
        <v>0.0492093563079834</v>
      </c>
      <c r="J70" s="2">
        <v>0.02945947647094727</v>
      </c>
      <c r="K70" s="2">
        <v>0.07515764236450195</v>
      </c>
      <c r="L70" s="2">
        <v>0.006913185119628906</v>
      </c>
      <c r="M70" s="2">
        <v>0.001145362854003906</v>
      </c>
      <c r="N70" s="2">
        <v>-0.01263236999511719</v>
      </c>
      <c r="O70" s="2">
        <v>-0.01107192039489746</v>
      </c>
      <c r="P70" s="2">
        <v>-0.05335712432861328</v>
      </c>
      <c r="Q70" s="2">
        <v>-0.05150985717773438</v>
      </c>
      <c r="R70" s="2">
        <v>-0.04484033584594727</v>
      </c>
      <c r="S70" s="2">
        <v>-0.05639791488647461</v>
      </c>
      <c r="T70" s="2">
        <v>-0.06102371215820312</v>
      </c>
      <c r="U70" s="2">
        <v>-0.01188135147094727</v>
      </c>
      <c r="V70" s="2">
        <v>0.01763010025024414</v>
      </c>
      <c r="W70" s="2">
        <v>0.02177810668945312</v>
      </c>
      <c r="X70" s="2">
        <v>0.04351997375488281</v>
      </c>
      <c r="Y70" s="2">
        <v>0.02099800109863281</v>
      </c>
      <c r="Z70" s="2">
        <v>0.1138343811035156</v>
      </c>
      <c r="AA70" s="2">
        <v>0.08896636962890625</v>
      </c>
    </row>
    <row r="71" spans="1:27">
      <c r="A71">
        <v>29896</v>
      </c>
      <c r="B71" t="s">
        <v>68</v>
      </c>
      <c r="C71" t="s">
        <v>84</v>
      </c>
      <c r="D71" s="2">
        <v>0.02028369903564453</v>
      </c>
      <c r="E71" s="2">
        <v>-0.01508569717407227</v>
      </c>
      <c r="F71" s="2">
        <v>0.008014202117919922</v>
      </c>
      <c r="G71" s="2">
        <v>0.01057910919189453</v>
      </c>
      <c r="H71" s="2">
        <v>0.00918269157409668</v>
      </c>
      <c r="I71" s="2">
        <v>0.007681131362915039</v>
      </c>
      <c r="J71" s="2">
        <v>-0.01322460174560547</v>
      </c>
      <c r="K71" s="2">
        <v>0.02047824859619141</v>
      </c>
      <c r="L71" s="2">
        <v>-0.04378223419189453</v>
      </c>
      <c r="M71" s="2">
        <v>-0.04003095626831055</v>
      </c>
      <c r="N71" s="2">
        <v>-0.04262018203735352</v>
      </c>
      <c r="O71" s="2">
        <v>-0.02718377113342285</v>
      </c>
      <c r="P71" s="2">
        <v>-0.0681769847869873</v>
      </c>
      <c r="Q71" s="2">
        <v>-0.06808853149414062</v>
      </c>
      <c r="R71" s="2">
        <v>-0.05570340156555176</v>
      </c>
      <c r="S71" s="2">
        <v>-0.06787514686584473</v>
      </c>
      <c r="T71" s="2">
        <v>-0.07689833641052246</v>
      </c>
      <c r="U71" s="2">
        <v>-0.04097223281860352</v>
      </c>
      <c r="V71" s="2">
        <v>-0.02394628524780273</v>
      </c>
      <c r="W71" s="2">
        <v>-0.02908992767333984</v>
      </c>
      <c r="X71" s="2">
        <v>-0.02677440643310547</v>
      </c>
      <c r="Y71" s="2">
        <v>-0.04346942901611328</v>
      </c>
      <c r="Z71" s="2">
        <v>0.03987979888916016</v>
      </c>
      <c r="AA71" s="2">
        <v>0.02776527404785156</v>
      </c>
    </row>
    <row r="72" spans="1:27">
      <c r="A72">
        <v>39792</v>
      </c>
      <c r="B72" t="s">
        <v>69</v>
      </c>
      <c r="C72" t="s">
        <v>84</v>
      </c>
      <c r="D72" s="2">
        <v>-0.01801872253417969</v>
      </c>
      <c r="E72" s="2">
        <v>-0.03338384628295898</v>
      </c>
      <c r="F72" s="2">
        <v>-0.02058601379394531</v>
      </c>
      <c r="G72" s="2">
        <v>-0.01830887794494629</v>
      </c>
      <c r="H72" s="2">
        <v>-0.01877546310424805</v>
      </c>
      <c r="I72" s="2">
        <v>-0.02000761032104492</v>
      </c>
      <c r="J72" s="2">
        <v>-0.03533744812011719</v>
      </c>
      <c r="K72" s="2">
        <v>-0.01853418350219727</v>
      </c>
      <c r="L72" s="2">
        <v>-0.07566738128662109</v>
      </c>
      <c r="M72" s="2">
        <v>-0.06879377365112305</v>
      </c>
      <c r="N72" s="2">
        <v>-0.07181692123413086</v>
      </c>
      <c r="O72" s="2">
        <v>-0.04826521873474121</v>
      </c>
      <c r="P72" s="2">
        <v>-0.0919642448425293</v>
      </c>
      <c r="Q72" s="2">
        <v>-0.08272910118103027</v>
      </c>
      <c r="R72" s="2">
        <v>-0.06342387199401855</v>
      </c>
      <c r="S72" s="2">
        <v>-0.07520532608032227</v>
      </c>
      <c r="T72" s="2">
        <v>-0.08588290214538574</v>
      </c>
      <c r="U72" s="2">
        <v>-0.05012297630310059</v>
      </c>
      <c r="V72" s="2">
        <v>-0.04857444763183594</v>
      </c>
      <c r="W72" s="2">
        <v>-0.060272216796875</v>
      </c>
      <c r="X72" s="2">
        <v>-0.07175159454345703</v>
      </c>
      <c r="Y72" s="2">
        <v>-0.08817672729492188</v>
      </c>
      <c r="Z72" s="2">
        <v>-0.01682853698730469</v>
      </c>
      <c r="AA72" s="2">
        <v>-0.01796627044677734</v>
      </c>
    </row>
    <row r="73" spans="1:27">
      <c r="A73">
        <v>69896</v>
      </c>
      <c r="B73" t="s">
        <v>70</v>
      </c>
      <c r="C73" t="s">
        <v>84</v>
      </c>
      <c r="D73" s="2">
        <v>-0.01129293441772461</v>
      </c>
      <c r="E73" s="2">
        <v>-0.01658868789672852</v>
      </c>
      <c r="F73" s="2">
        <v>-0.01288795471191406</v>
      </c>
      <c r="G73" s="2">
        <v>-0.01146793365478516</v>
      </c>
      <c r="H73" s="2">
        <v>-0.01176953315734863</v>
      </c>
      <c r="I73" s="2">
        <v>-0.01254034042358398</v>
      </c>
      <c r="J73" s="2">
        <v>-0.02086639404296875</v>
      </c>
      <c r="K73" s="2">
        <v>-0.01159334182739258</v>
      </c>
      <c r="L73" s="2">
        <v>-0.06217384338378906</v>
      </c>
      <c r="M73" s="2">
        <v>-0.05468893051147461</v>
      </c>
      <c r="N73" s="2">
        <v>-0.05813503265380859</v>
      </c>
      <c r="O73" s="2">
        <v>-0.03403806686401367</v>
      </c>
      <c r="P73" s="2">
        <v>-0.08181047439575195</v>
      </c>
      <c r="Q73" s="2">
        <v>-0.07047915458679199</v>
      </c>
      <c r="R73" s="2">
        <v>-0.05109119415283203</v>
      </c>
      <c r="S73" s="2">
        <v>-0.06287550926208496</v>
      </c>
      <c r="T73" s="2">
        <v>-0.07317924499511719</v>
      </c>
      <c r="U73" s="2">
        <v>-0.03339099884033203</v>
      </c>
      <c r="V73" s="2">
        <v>-0.03579998016357422</v>
      </c>
      <c r="W73" s="2">
        <v>-0.04339790344238281</v>
      </c>
      <c r="X73" s="2">
        <v>-0.05682659149169922</v>
      </c>
      <c r="Y73" s="2">
        <v>-0.07000637054443359</v>
      </c>
      <c r="Z73" s="2">
        <v>-0.01048374176025391</v>
      </c>
      <c r="AA73" s="2">
        <v>-0.01122283935546875</v>
      </c>
    </row>
    <row r="74" spans="1:27">
      <c r="A74">
        <v>29915</v>
      </c>
      <c r="B74" t="s">
        <v>71</v>
      </c>
      <c r="C74" t="s">
        <v>84</v>
      </c>
      <c r="D74" s="2">
        <v>0.06180143356323242</v>
      </c>
      <c r="E74" s="2">
        <v>-0.005164146423339844</v>
      </c>
      <c r="F74" s="2">
        <v>0.02379035949707031</v>
      </c>
      <c r="G74" s="2">
        <v>0.02824234962463379</v>
      </c>
      <c r="H74" s="2">
        <v>0.02620267868041992</v>
      </c>
      <c r="I74" s="2">
        <v>0.02463507652282715</v>
      </c>
      <c r="J74" s="2">
        <v>0.006331443786621094</v>
      </c>
      <c r="K74" s="2">
        <v>0.06438207626342773</v>
      </c>
      <c r="L74" s="2">
        <v>-9.72747802734375E-05</v>
      </c>
      <c r="M74" s="2">
        <v>-0.01125144958496094</v>
      </c>
      <c r="N74" s="2">
        <v>-0.02774572372436523</v>
      </c>
      <c r="O74" s="2">
        <v>-0.03490853309631348</v>
      </c>
      <c r="P74" s="2">
        <v>-0.08054614067077637</v>
      </c>
      <c r="Q74" s="2">
        <v>-0.07650136947631836</v>
      </c>
      <c r="R74" s="2">
        <v>-0.06750297546386719</v>
      </c>
      <c r="S74" s="2">
        <v>-0.08291816711425781</v>
      </c>
      <c r="T74" s="2">
        <v>-0.08903145790100098</v>
      </c>
      <c r="U74" s="2">
        <v>-0.04628753662109375</v>
      </c>
      <c r="V74" s="2">
        <v>-0.01175451278686523</v>
      </c>
      <c r="W74" s="2">
        <v>0.0074310302734375</v>
      </c>
      <c r="X74" s="2">
        <v>0.04419040679931641</v>
      </c>
      <c r="Y74" s="2">
        <v>0.0222625732421875</v>
      </c>
      <c r="Z74" s="2">
        <v>0.112492561340332</v>
      </c>
      <c r="AA74" s="2">
        <v>0.0880279541015625</v>
      </c>
    </row>
    <row r="75" spans="1:27">
      <c r="A75">
        <v>39920</v>
      </c>
      <c r="B75" t="s">
        <v>72</v>
      </c>
      <c r="C75" t="s">
        <v>84</v>
      </c>
      <c r="D75" s="2">
        <v>0.07226467132568359</v>
      </c>
      <c r="E75" s="2">
        <v>-0.0003910064697265625</v>
      </c>
      <c r="F75" s="2">
        <v>0.02897834777832031</v>
      </c>
      <c r="G75" s="2">
        <v>0.03385663032531738</v>
      </c>
      <c r="H75" s="2">
        <v>0.03178691864013672</v>
      </c>
      <c r="I75" s="2">
        <v>0.02995133399963379</v>
      </c>
      <c r="J75" s="2">
        <v>0.01265287399291992</v>
      </c>
      <c r="K75" s="2">
        <v>0.07723712921142578</v>
      </c>
      <c r="L75" s="2">
        <v>0.01109409332275391</v>
      </c>
      <c r="M75" s="2">
        <v>-0.006433486938476562</v>
      </c>
      <c r="N75" s="2">
        <v>-0.02850580215454102</v>
      </c>
      <c r="O75" s="2">
        <v>-0.04340243339538574</v>
      </c>
      <c r="P75" s="2">
        <v>-0.09150886535644531</v>
      </c>
      <c r="Q75" s="2">
        <v>-0.08834552764892578</v>
      </c>
      <c r="R75" s="2">
        <v>-0.07979059219360352</v>
      </c>
      <c r="S75" s="2">
        <v>-0.09650611877441406</v>
      </c>
      <c r="T75" s="2">
        <v>-0.1010837554931641</v>
      </c>
      <c r="U75" s="2">
        <v>-0.05558061599731445</v>
      </c>
      <c r="V75" s="2">
        <v>-0.01365232467651367</v>
      </c>
      <c r="W75" s="2">
        <v>0.01491355895996094</v>
      </c>
      <c r="X75" s="2">
        <v>0.06169795989990234</v>
      </c>
      <c r="Y75" s="2">
        <v>0.04125022888183594</v>
      </c>
      <c r="Z75" s="2">
        <v>0.1304769515991211</v>
      </c>
      <c r="AA75" s="2">
        <v>0.103123664855957</v>
      </c>
    </row>
    <row r="76" spans="1:27">
      <c r="A76">
        <v>39925</v>
      </c>
      <c r="B76" t="s">
        <v>73</v>
      </c>
      <c r="C76" t="s">
        <v>84</v>
      </c>
      <c r="D76" s="2">
        <v>-0.08740997314453125</v>
      </c>
      <c r="E76" s="2">
        <v>-0.1182646751403809</v>
      </c>
      <c r="F76" s="2">
        <v>-0.07973909378051758</v>
      </c>
      <c r="G76" s="2">
        <v>-0.07322263717651367</v>
      </c>
      <c r="H76" s="2">
        <v>-0.0713350772857666</v>
      </c>
      <c r="I76" s="2">
        <v>-0.0776817798614502</v>
      </c>
      <c r="J76" s="2">
        <v>-0.1183638572692871</v>
      </c>
      <c r="K76" s="2">
        <v>-0.1165566444396973</v>
      </c>
      <c r="L76" s="2">
        <v>-0.1847391128540039</v>
      </c>
      <c r="M76" s="2">
        <v>-0.1508803367614746</v>
      </c>
      <c r="N76" s="2">
        <v>-0.09967327117919922</v>
      </c>
      <c r="O76" s="2">
        <v>-0.03440499305725098</v>
      </c>
      <c r="P76" s="2">
        <v>-0.05394601821899414</v>
      </c>
      <c r="Q76" s="2">
        <v>-0.0435798168182373</v>
      </c>
      <c r="R76" s="2">
        <v>-0.03262782096862793</v>
      </c>
      <c r="S76" s="2">
        <v>-0.03700137138366699</v>
      </c>
      <c r="T76" s="2">
        <v>-0.05173683166503906</v>
      </c>
      <c r="U76" s="2">
        <v>-0.05183815956115723</v>
      </c>
      <c r="V76" s="2">
        <v>-0.09011411666870117</v>
      </c>
      <c r="W76" s="2">
        <v>-0.1572465896606445</v>
      </c>
      <c r="X76" s="2">
        <v>-0.1934871673583984</v>
      </c>
      <c r="Y76" s="2">
        <v>-0.2465982437133789</v>
      </c>
      <c r="Z76" s="2">
        <v>-0.1223392486572266</v>
      </c>
      <c r="AA76" s="2">
        <v>-0.1008005142211914</v>
      </c>
    </row>
    <row r="77" spans="1:27">
      <c r="A77">
        <v>29955</v>
      </c>
      <c r="B77" t="s">
        <v>74</v>
      </c>
      <c r="C77" t="s">
        <v>85</v>
      </c>
      <c r="D77" s="2">
        <v>-0.03033018112182617</v>
      </c>
      <c r="E77" s="2">
        <v>-0.1571836471557617</v>
      </c>
      <c r="F77" s="2">
        <v>-0.09546256065368652</v>
      </c>
      <c r="G77" s="2">
        <v>-0.1279809474945068</v>
      </c>
      <c r="H77" s="2">
        <v>-0.1371395587921143</v>
      </c>
      <c r="I77" s="2">
        <v>-0.1408004760742188</v>
      </c>
      <c r="J77" s="2">
        <v>-0.1304659843444824</v>
      </c>
      <c r="K77" s="2">
        <v>-0.1225771903991699</v>
      </c>
      <c r="L77" s="2">
        <v>-0.1819276809692383</v>
      </c>
      <c r="M77" s="2">
        <v>-0.1338739395141602</v>
      </c>
      <c r="N77" s="2">
        <v>-0.1091828346252441</v>
      </c>
      <c r="O77" s="2">
        <v>0.06885743141174316</v>
      </c>
      <c r="P77" s="2">
        <v>-0.02867412567138672</v>
      </c>
      <c r="Q77" s="2">
        <v>-0.02139377593994141</v>
      </c>
      <c r="R77" s="2">
        <v>0.007043600082397461</v>
      </c>
      <c r="S77" s="2">
        <v>0.003395557403564453</v>
      </c>
      <c r="T77" s="2">
        <v>-0.05299258232116699</v>
      </c>
      <c r="U77" s="2">
        <v>-0.1013879776000977</v>
      </c>
      <c r="V77" s="2">
        <v>-0.1937880516052246</v>
      </c>
      <c r="W77" s="2">
        <v>-0.1698904037475586</v>
      </c>
      <c r="X77" s="2">
        <v>-0.1917133331298828</v>
      </c>
      <c r="Y77" s="2">
        <v>-0.211277961730957</v>
      </c>
      <c r="Z77" s="2">
        <v>-0.1319875717163086</v>
      </c>
      <c r="AA77" s="2">
        <v>-0.1345195770263672</v>
      </c>
    </row>
    <row r="78" spans="1:27">
      <c r="A78">
        <v>29960</v>
      </c>
      <c r="B78" t="s">
        <v>75</v>
      </c>
      <c r="C78" t="s">
        <v>85</v>
      </c>
      <c r="D78" s="2">
        <v>0.1166348457336426</v>
      </c>
      <c r="E78" s="2">
        <v>-0.07419013977050781</v>
      </c>
      <c r="F78" s="2">
        <v>-0.006185054779052734</v>
      </c>
      <c r="G78" s="2">
        <v>-0.06082630157470703</v>
      </c>
      <c r="H78" s="2">
        <v>-0.07792162895202637</v>
      </c>
      <c r="I78" s="2">
        <v>-0.07944011688232422</v>
      </c>
      <c r="J78" s="2">
        <v>-0.02984809875488281</v>
      </c>
      <c r="K78" s="2">
        <v>-0.005850791931152344</v>
      </c>
      <c r="L78" s="2">
        <v>-0.07317352294921875</v>
      </c>
      <c r="M78" s="2">
        <v>-0.05609798431396484</v>
      </c>
      <c r="N78" s="2">
        <v>-0.07989978790283203</v>
      </c>
      <c r="O78" s="2">
        <v>0.09665703773498535</v>
      </c>
      <c r="P78" s="2">
        <v>0.02614283561706543</v>
      </c>
      <c r="Q78" s="2">
        <v>0.05518198013305664</v>
      </c>
      <c r="R78" s="2">
        <v>0.09710693359375</v>
      </c>
      <c r="S78" s="2">
        <v>0.08725786209106445</v>
      </c>
      <c r="T78" s="2">
        <v>0.02272725105285645</v>
      </c>
      <c r="U78" s="2">
        <v>-0.04749464988708496</v>
      </c>
      <c r="V78" s="2">
        <v>-0.165217399597168</v>
      </c>
      <c r="W78" s="2">
        <v>-0.05893898010253906</v>
      </c>
      <c r="X78" s="2">
        <v>-0.0247039794921875</v>
      </c>
      <c r="Y78" s="2">
        <v>-0.02008628845214844</v>
      </c>
      <c r="Z78" s="2">
        <v>0.02113437652587891</v>
      </c>
      <c r="AA78" s="2">
        <v>-0.01997852325439453</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0.02617216110229492</v>
      </c>
      <c r="Q79" s="2">
        <v>0.05515146255493164</v>
      </c>
      <c r="R79" s="2">
        <v>0.09746837615966797</v>
      </c>
      <c r="S79" s="2">
        <v>0.08759927749633789</v>
      </c>
      <c r="T79" s="2">
        <v>0.02295804023742676</v>
      </c>
      <c r="U79" s="2">
        <v>-0.04738450050354004</v>
      </c>
      <c r="V79" s="2">
        <v>-0.1651110649108887</v>
      </c>
      <c r="W79" s="2">
        <v>-0.05883312225341797</v>
      </c>
      <c r="X79" s="2">
        <v>-0.02459812164306641</v>
      </c>
      <c r="Y79" s="2">
        <v>-0.01998043060302734</v>
      </c>
      <c r="Z79" s="2">
        <v>0.021240234375</v>
      </c>
      <c r="AA79" s="2">
        <v>-0.01987266540527344</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0.02801942825317383</v>
      </c>
      <c r="Q81" s="2">
        <v>0.05316805839538574</v>
      </c>
      <c r="R81" s="2">
        <v>0.1209769248962402</v>
      </c>
      <c r="S81" s="2">
        <v>0.1098012924194336</v>
      </c>
      <c r="T81" s="2">
        <v>0.03792691230773926</v>
      </c>
      <c r="U81" s="2">
        <v>-0.04068303108215332</v>
      </c>
      <c r="V81" s="2">
        <v>-0.1578679084777832</v>
      </c>
      <c r="W81" s="2">
        <v>-0.05167961120605469</v>
      </c>
      <c r="X81" s="2">
        <v>-0.01723670959472656</v>
      </c>
      <c r="Y81" s="2">
        <v>-0.01253604888916016</v>
      </c>
      <c r="Z81" s="2">
        <v>0.02814579010009766</v>
      </c>
      <c r="AA81" s="2">
        <v>-0.01297664642333984</v>
      </c>
    </row>
    <row r="82" spans="1:27">
      <c r="A82">
        <v>29966</v>
      </c>
      <c r="B82" t="s">
        <v>79</v>
      </c>
      <c r="C82" t="s">
        <v>85</v>
      </c>
      <c r="D82" s="2">
        <v>0.1221342086791992</v>
      </c>
      <c r="E82" s="2">
        <v>-0.07027673721313477</v>
      </c>
      <c r="F82" s="2">
        <v>-0.002255916595458984</v>
      </c>
      <c r="G82" s="2">
        <v>-0.05745744705200195</v>
      </c>
      <c r="H82" s="2">
        <v>-0.07474327087402344</v>
      </c>
      <c r="I82" s="2">
        <v>-0.07619142532348633</v>
      </c>
      <c r="J82" s="2">
        <v>-0.02547454833984375</v>
      </c>
      <c r="K82" s="2">
        <v>-0.0006794929504394531</v>
      </c>
      <c r="L82" s="2">
        <v>-0.06784152984619141</v>
      </c>
      <c r="M82" s="2">
        <v>-0.05147695541381836</v>
      </c>
      <c r="N82" s="2">
        <v>-0.0764012336730957</v>
      </c>
      <c r="O82" s="2">
        <v>0.09975981712341309</v>
      </c>
      <c r="P82" s="2">
        <v>0.02918243408203125</v>
      </c>
      <c r="Q82" s="2">
        <v>0.05829882621765137</v>
      </c>
      <c r="R82" s="2">
        <v>0.09990477561950684</v>
      </c>
      <c r="S82" s="2">
        <v>0.09005331993103027</v>
      </c>
      <c r="T82" s="2">
        <v>0.02564358711242676</v>
      </c>
      <c r="U82" s="2">
        <v>-0.04382061958312988</v>
      </c>
      <c r="V82" s="2">
        <v>-0.162022590637207</v>
      </c>
      <c r="W82" s="2">
        <v>-0.05367374420166016</v>
      </c>
      <c r="X82" s="2">
        <v>-0.01802921295166016</v>
      </c>
      <c r="Y82" s="2">
        <v>-0.01262474060058594</v>
      </c>
      <c r="Z82" s="2">
        <v>0.02756118774414062</v>
      </c>
      <c r="AA82" s="2">
        <v>-0.01476860046386719</v>
      </c>
    </row>
    <row r="83" spans="1:27">
      <c r="A83">
        <v>29975</v>
      </c>
      <c r="B83" t="s">
        <v>80</v>
      </c>
      <c r="C83" t="s">
        <v>85</v>
      </c>
      <c r="D83" s="2">
        <v>-0.04780721664428711</v>
      </c>
      <c r="E83" s="2">
        <v>-0.1724143028259277</v>
      </c>
      <c r="F83" s="2">
        <v>-0.1089293956756592</v>
      </c>
      <c r="G83" s="2">
        <v>-0.1412451267242432</v>
      </c>
      <c r="H83" s="2">
        <v>-0.1502392292022705</v>
      </c>
      <c r="I83" s="2">
        <v>-0.1540782451629639</v>
      </c>
      <c r="J83" s="2">
        <v>-0.1457972526550293</v>
      </c>
      <c r="K83" s="2">
        <v>-0.1442618370056152</v>
      </c>
      <c r="L83" s="2">
        <v>-0.2081441879272461</v>
      </c>
      <c r="M83" s="2">
        <v>-0.1614809036254883</v>
      </c>
      <c r="N83" s="2">
        <v>-0.130885124206543</v>
      </c>
      <c r="O83" s="2">
        <v>0.0553591251373291</v>
      </c>
      <c r="P83" s="2">
        <v>-0.04399204254150391</v>
      </c>
      <c r="Q83" s="2">
        <v>-0.03628206253051758</v>
      </c>
      <c r="R83" s="2">
        <v>-0.008655309677124023</v>
      </c>
      <c r="S83" s="2">
        <v>-0.01027226448059082</v>
      </c>
      <c r="T83" s="2">
        <v>-0.06615090370178223</v>
      </c>
      <c r="U83" s="2">
        <v>-0.1173231601715088</v>
      </c>
      <c r="V83" s="2">
        <v>-0.2138385772705078</v>
      </c>
      <c r="W83" s="2">
        <v>-0.1968574523925781</v>
      </c>
      <c r="X83" s="2">
        <v>-0.2247190475463867</v>
      </c>
      <c r="Y83" s="2">
        <v>-0.2465543746948242</v>
      </c>
      <c r="Z83" s="2">
        <v>-0.1639251708984375</v>
      </c>
      <c r="AA83" s="2">
        <v>-0.1580781936645508</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2026-05-20T00:02:48Z</dcterms:created>
  <dcterms:modified xsi:type="dcterms:W3CDTF">2026-05-20T00:02:48Z</dcterms:modified>
</cp:coreProperties>
</file>