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<sst xmlns="http://schemas.openxmlformats.org/spreadsheetml/2006/main" count="194" uniqueCount="121">
  <si>
    <t>FORMENTERA  132.00</t>
  </si>
  <si>
    <t>FORM_30     30.000</t>
  </si>
  <si>
    <t>BOSSA       132.00</t>
  </si>
  <si>
    <t>EULALIA     66.000</t>
  </si>
  <si>
    <t>IBIZA       132.00</t>
  </si>
  <si>
    <t>IBIZA       66.000</t>
  </si>
  <si>
    <t>IBIZA23     66.000</t>
  </si>
  <si>
    <t>SANANTON    66.000</t>
  </si>
  <si>
    <t>SANJORGE    132.00</t>
  </si>
  <si>
    <t>SANJORGE    30.000</t>
  </si>
  <si>
    <t>SANJORGE    66.000</t>
  </si>
  <si>
    <t>TORRENT     132.00</t>
  </si>
  <si>
    <t>TORRENT     66.000</t>
  </si>
  <si>
    <t>AGUSTIN     66.000</t>
  </si>
  <si>
    <t>ALCUDIAB    66.000</t>
  </si>
  <si>
    <t>ANDRATX     66.000</t>
  </si>
  <si>
    <t>ARENAL      66.000</t>
  </si>
  <si>
    <t>ARTA        66.000</t>
  </si>
  <si>
    <t>BESSONS     132.00</t>
  </si>
  <si>
    <t>BESSONS     220.00</t>
  </si>
  <si>
    <t>BESSONS     66.000</t>
  </si>
  <si>
    <t>BIT         66.000</t>
  </si>
  <si>
    <t>BUNYOLA     66.000</t>
  </si>
  <si>
    <t>CALBLAVA    66.000</t>
  </si>
  <si>
    <t>CALVIA      66.000</t>
  </si>
  <si>
    <t>CAPDEPERA   66.000</t>
  </si>
  <si>
    <t>CATALINA    66.000</t>
  </si>
  <si>
    <t>COLISEO     66.000</t>
  </si>
  <si>
    <t>FALCA       66.000</t>
  </si>
  <si>
    <t>INCA        66.000</t>
  </si>
  <si>
    <t>LLATZER     66.000</t>
  </si>
  <si>
    <t>LLUBI       220.00</t>
  </si>
  <si>
    <t>LLUBI       66.000</t>
  </si>
  <si>
    <t>LLUCMAJO    66.000</t>
  </si>
  <si>
    <t>MANACOR     66.000</t>
  </si>
  <si>
    <t>MARRATXI    66.000</t>
  </si>
  <si>
    <t>MESQUIDA    132.00</t>
  </si>
  <si>
    <t>MILLOR      66.000</t>
  </si>
  <si>
    <t>MOLINES     66.000</t>
  </si>
  <si>
    <t>MURTERAR    220.00</t>
  </si>
  <si>
    <t>NUREDDUN    66.000</t>
  </si>
  <si>
    <t>OMS         66.000</t>
  </si>
  <si>
    <t>ORLANDIS    220.00</t>
  </si>
  <si>
    <t>ORLANDIS    66.000</t>
  </si>
  <si>
    <t>PALMNOVA    66.000</t>
  </si>
  <si>
    <t>PICAFORT    66.000</t>
  </si>
  <si>
    <t>POLIGONB    66.000</t>
  </si>
  <si>
    <t>POLLENSA    66.000</t>
  </si>
  <si>
    <t>PORCOLOM    66.000</t>
  </si>
  <si>
    <t>RAFAL       66.000</t>
  </si>
  <si>
    <t>SANJUAN     66.000</t>
  </si>
  <si>
    <t>SANPONSA    132.00</t>
  </si>
  <si>
    <t>SANPONSA    220.00</t>
  </si>
  <si>
    <t>SANPONSA    66.000</t>
  </si>
  <si>
    <t>SANTANYI    66.000</t>
  </si>
  <si>
    <t>SAPOBLA     66.000</t>
  </si>
  <si>
    <t>SESVELES    66.000</t>
  </si>
  <si>
    <t>SMARTIN     220.00</t>
  </si>
  <si>
    <t>SMARTIN     66.000</t>
  </si>
  <si>
    <t>SOLLER      66.000</t>
  </si>
  <si>
    <t>SONMOIX     220.00</t>
  </si>
  <si>
    <t>SONMOIX     66.000</t>
  </si>
  <si>
    <t>SONREUS     220.00</t>
  </si>
  <si>
    <t>SONREUS     66.000</t>
  </si>
  <si>
    <t>STAMARIA    66.000</t>
  </si>
  <si>
    <t>TIRME2      66.000</t>
  </si>
  <si>
    <t>TRESORER    220.00</t>
  </si>
  <si>
    <t>TRESORER    66.000</t>
  </si>
  <si>
    <t>VALLDURG    220.00</t>
  </si>
  <si>
    <t>VALLDURG    66.000</t>
  </si>
  <si>
    <t>VINYETA     66.000</t>
  </si>
  <si>
    <t>CIUDADEL    132.00</t>
  </si>
  <si>
    <t>DRAGONER    132.00</t>
  </si>
  <si>
    <t>FV_MDLSOLAR 30.000</t>
  </si>
  <si>
    <t>MAHONG      132.00</t>
  </si>
  <si>
    <t>MERCADAL    132.00</t>
  </si>
  <si>
    <t>SAROCA      132.00</t>
  </si>
  <si>
    <t xml:space="preserve">FORMEN      </t>
  </si>
  <si>
    <t xml:space="preserve">IBIZA       </t>
  </si>
  <si>
    <t xml:space="preserve">MALLOR      </t>
  </si>
  <si>
    <t xml:space="preserve">MENORC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</si>
  <si>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</si>
  <si>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</si>
  <si>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</si>
  <si>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</si>
  <si>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</si>
  <si>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</si>
  <si>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</si>
  <si>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</si>
  <si>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BALEARES
  (26/12/2025)</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</si>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</sst>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79"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81</v>
      </c>
    </row>
    <row r="12" spans="2:2">
      <c r="B12" s="1" t="s">
        <v>82</v>
      </c>
    </row>
    <row r="14" spans="2:2">
      <c r="B14" s="1" t="s">
        <v>83</v>
      </c>
    </row>
    <row r="16" spans="2:2">
      <c r="B16" s="1" t="s">
        <v>84</v>
      </c>
    </row>
    <row r="18" spans="2:2">
      <c r="B18" s="1" t="s">
        <v>85</v>
      </c>
    </row>
    <row r="20" spans="2:2">
      <c r="B20" s="1" t="s">
        <v>86</v>
      </c>
    </row>
    <row r="22" spans="2:2">
      <c r="B22" s="1" t="s">
        <v>87</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79"/>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88</v>
      </c>
      <c r="C1" s="3"/>
      <c r="D1" s="4" t="s">
        <v>89</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90</v>
      </c>
      <c r="B2" s="5" t="s">
        <v>91</v>
      </c>
      <c r="C2" s="5" t="s">
        <v>92</v>
      </c>
      <c r="D2" s="5" t="s">
        <v>93</v>
      </c>
      <c r="E2" s="5" t="s">
        <v>94</v>
      </c>
      <c r="F2" s="5" t="s">
        <v>95</v>
      </c>
      <c r="G2" s="5" t="s">
        <v>96</v>
      </c>
      <c r="H2" s="5" t="s">
        <v>97</v>
      </c>
      <c r="I2" s="5" t="s">
        <v>98</v>
      </c>
      <c r="J2" s="5" t="s">
        <v>99</v>
      </c>
      <c r="K2" s="5" t="s">
        <v>100</v>
      </c>
      <c r="L2" s="5" t="s">
        <v>101</v>
      </c>
      <c r="M2" s="5" t="s">
        <v>102</v>
      </c>
      <c r="N2" s="5" t="s">
        <v>103</v>
      </c>
      <c r="O2" s="5" t="s">
        <v>104</v>
      </c>
      <c r="P2" s="5" t="s">
        <v>105</v>
      </c>
      <c r="Q2" s="5" t="s">
        <v>106</v>
      </c>
      <c r="R2" s="5" t="s">
        <v>107</v>
      </c>
      <c r="S2" s="5" t="s">
        <v>108</v>
      </c>
      <c r="T2" s="5" t="s">
        <v>109</v>
      </c>
      <c r="U2" s="5" t="s">
        <v>110</v>
      </c>
      <c r="V2" s="5" t="s">
        <v>111</v>
      </c>
      <c r="W2" s="5" t="s">
        <v>112</v>
      </c>
      <c r="X2" s="5" t="s">
        <v>113</v>
      </c>
      <c r="Y2" s="5" t="s">
        <v>114</v>
      </c>
      <c r="Z2" s="5" t="s">
        <v>115</v>
      </c>
      <c r="AA2" s="5" t="s">
        <v>116</v>
      </c>
    </row>
    <row r="3" spans="1:27">
      <c r="A3">
        <v>29600</v>
      </c>
      <c r="B3" t="s">
        <v>0</v>
      </c>
      <c r="C3" t="s">
        <v>77</v>
      </c>
      <c r="D3" s="2">
        <v>-0.3731231689453125</v>
      </c>
      <c r="E3" s="2">
        <v>-0.3513908386230469</v>
      </c>
      <c r="F3" s="2">
        <v>-0.3418078422546387</v>
      </c>
      <c r="G3" s="2">
        <v>-0.335057258605957</v>
      </c>
      <c r="H3" s="2">
        <v>-0.3050532341003418</v>
      </c>
      <c r="I3" s="2">
        <v>-0.3173322677612305</v>
      </c>
      <c r="J3" s="2">
        <v>-0.3155484199523926</v>
      </c>
      <c r="K3" s="2">
        <v>-0.3172602653503418</v>
      </c>
      <c r="L3" s="2">
        <v>-0.3424601554870605</v>
      </c>
      <c r="M3" s="2">
        <v>-0.3572969436645508</v>
      </c>
      <c r="N3" s="2">
        <v>-0.3754310607910156</v>
      </c>
      <c r="O3" s="2">
        <v>-0.3212442398071289</v>
      </c>
      <c r="P3" s="2">
        <v>-0.3301143646240234</v>
      </c>
      <c r="Q3" s="2">
        <v>-0.3139162063598633</v>
      </c>
      <c r="R3" s="2">
        <v>-0.3068332672119141</v>
      </c>
      <c r="S3" s="2">
        <v>-0.3265933990478516</v>
      </c>
      <c r="T3" s="2">
        <v>-0.334650993347168</v>
      </c>
      <c r="U3" s="2">
        <v>-0.3521451950073242</v>
      </c>
      <c r="V3" s="2">
        <v>-0.4033145904541016</v>
      </c>
      <c r="W3" s="2">
        <v>-0.3852901458740234</v>
      </c>
      <c r="X3" s="2">
        <v>-0.4001502990722656</v>
      </c>
      <c r="Y3" s="2">
        <v>-0.3915338516235352</v>
      </c>
      <c r="Z3" s="2">
        <v>-0.3710689544677734</v>
      </c>
      <c r="AA3" s="2">
        <v>-0.3147096633911133</v>
      </c>
    </row>
    <row r="4" spans="1:27">
      <c r="A4">
        <v>9600</v>
      </c>
      <c r="B4" t="s">
        <v>1</v>
      </c>
      <c r="C4" t="s">
        <v>77</v>
      </c>
      <c r="D4" s="2">
        <v>-0.3553371429443359</v>
      </c>
      <c r="E4" s="2">
        <v>-0.3260102272033691</v>
      </c>
      <c r="F4" s="2">
        <v>-0.3200535774230957</v>
      </c>
      <c r="G4" s="2">
        <v>-0.3112196922302246</v>
      </c>
      <c r="H4" s="2">
        <v>-0.2805895805358887</v>
      </c>
      <c r="I4" s="2">
        <v>-0.2927021980285645</v>
      </c>
      <c r="J4" s="2">
        <v>-0.292722225189209</v>
      </c>
      <c r="K4" s="2">
        <v>-0.2932100296020508</v>
      </c>
      <c r="L4" s="2">
        <v>-0.3211331367492676</v>
      </c>
      <c r="M4" s="2">
        <v>-0.338935375213623</v>
      </c>
      <c r="N4" s="2">
        <v>-0.3655462265014648</v>
      </c>
      <c r="O4" s="2">
        <v>-0.3112459182739258</v>
      </c>
      <c r="P4" s="2">
        <v>-0.3183717727661133</v>
      </c>
      <c r="Q4" s="2">
        <v>-0.3014192581176758</v>
      </c>
      <c r="R4" s="2">
        <v>-0.2932157516479492</v>
      </c>
      <c r="S4" s="2">
        <v>-0.3103141784667969</v>
      </c>
      <c r="T4" s="2">
        <v>-0.3230924606323242</v>
      </c>
      <c r="U4" s="2">
        <v>-0.3437795639038086</v>
      </c>
      <c r="V4" s="2">
        <v>-0.3999042510986328</v>
      </c>
      <c r="W4" s="2">
        <v>-0.3850593566894531</v>
      </c>
      <c r="X4" s="2">
        <v>-0.3986053466796875</v>
      </c>
      <c r="Y4" s="2">
        <v>-0.3890371322631836</v>
      </c>
      <c r="Z4" s="2">
        <v>-0.3671703338623047</v>
      </c>
      <c r="AA4" s="2">
        <v>-0.3060207366943359</v>
      </c>
    </row>
    <row r="5" spans="1:27">
      <c r="A5">
        <v>29670</v>
      </c>
      <c r="B5" t="s">
        <v>2</v>
      </c>
      <c r="C5" t="s">
        <v>78</v>
      </c>
      <c r="D5" s="2">
        <v>-0.3736953735351562</v>
      </c>
      <c r="E5" s="2">
        <v>-0.3537240028381348</v>
      </c>
      <c r="F5" s="2">
        <v>-0.344334602355957</v>
      </c>
      <c r="G5" s="2">
        <v>-0.3381175994873047</v>
      </c>
      <c r="H5" s="2">
        <v>-0.3084135055541992</v>
      </c>
      <c r="I5" s="2">
        <v>-0.3207111358642578</v>
      </c>
      <c r="J5" s="2">
        <v>-0.3185386657714844</v>
      </c>
      <c r="K5" s="2">
        <v>-0.3197741508483887</v>
      </c>
      <c r="L5" s="2">
        <v>-0.3440923690795898</v>
      </c>
      <c r="M5" s="2">
        <v>-0.3582110404968262</v>
      </c>
      <c r="N5" s="2">
        <v>-0.3746824264526367</v>
      </c>
      <c r="O5" s="2">
        <v>-0.3216648101806641</v>
      </c>
      <c r="P5" s="2">
        <v>-0.3322210311889648</v>
      </c>
      <c r="Q5" s="2">
        <v>-0.3162765502929688</v>
      </c>
      <c r="R5" s="2">
        <v>-0.3093128204345703</v>
      </c>
      <c r="S5" s="2">
        <v>-0.3292665481567383</v>
      </c>
      <c r="T5" s="2">
        <v>-0.3353786468505859</v>
      </c>
      <c r="U5" s="2">
        <v>-0.3512516021728516</v>
      </c>
      <c r="V5" s="2">
        <v>-0.4007444381713867</v>
      </c>
      <c r="W5" s="2">
        <v>-0.3819751739501953</v>
      </c>
      <c r="X5" s="2">
        <v>-0.396906852722168</v>
      </c>
      <c r="Y5" s="2">
        <v>-0.3887062072753906</v>
      </c>
      <c r="Z5" s="2">
        <v>-0.3689403533935547</v>
      </c>
      <c r="AA5" s="2">
        <v>-0.3142833709716797</v>
      </c>
    </row>
    <row r="6" spans="1:27">
      <c r="A6">
        <v>39650</v>
      </c>
      <c r="B6" t="s">
        <v>3</v>
      </c>
      <c r="C6" t="s">
        <v>78</v>
      </c>
      <c r="D6" s="2">
        <v>-0.443699836730957</v>
      </c>
      <c r="E6" s="2">
        <v>-0.4169478416442871</v>
      </c>
      <c r="F6" s="2">
        <v>-0.4008870124816895</v>
      </c>
      <c r="G6" s="2">
        <v>-0.3897924423217773</v>
      </c>
      <c r="H6" s="2">
        <v>-0.3583164215087891</v>
      </c>
      <c r="I6" s="2">
        <v>-0.3702659606933594</v>
      </c>
      <c r="J6" s="2">
        <v>-0.3695850372314453</v>
      </c>
      <c r="K6" s="2">
        <v>-0.376345157623291</v>
      </c>
      <c r="L6" s="2">
        <v>-0.4055109024047852</v>
      </c>
      <c r="M6" s="2">
        <v>-0.4355840682983398</v>
      </c>
      <c r="N6" s="2">
        <v>-0.4560747146606445</v>
      </c>
      <c r="O6" s="2">
        <v>-0.3967466354370117</v>
      </c>
      <c r="P6" s="2">
        <v>-0.4004917144775391</v>
      </c>
      <c r="Q6" s="2">
        <v>-0.3846731185913086</v>
      </c>
      <c r="R6" s="2">
        <v>-0.3795938491821289</v>
      </c>
      <c r="S6" s="2">
        <v>-0.4020404815673828</v>
      </c>
      <c r="T6" s="2">
        <v>-0.4135112762451172</v>
      </c>
      <c r="U6" s="2">
        <v>-0.4404239654541016</v>
      </c>
      <c r="V6" s="2">
        <v>-0.5069618225097656</v>
      </c>
      <c r="W6" s="2">
        <v>-0.4950294494628906</v>
      </c>
      <c r="X6" s="2">
        <v>-0.5112771987915039</v>
      </c>
      <c r="Y6" s="2">
        <v>-0.5021448135375977</v>
      </c>
      <c r="Z6" s="2">
        <v>-0.4738569259643555</v>
      </c>
      <c r="AA6" s="2">
        <v>-0.408228874206543</v>
      </c>
    </row>
    <row r="7" spans="1:27">
      <c r="A7">
        <v>29610</v>
      </c>
      <c r="B7" t="s">
        <v>4</v>
      </c>
      <c r="C7" t="s">
        <v>78</v>
      </c>
      <c r="D7" s="2">
        <v>-0.3726835250854492</v>
      </c>
      <c r="E7" s="2">
        <v>-0.3528399467468262</v>
      </c>
      <c r="F7" s="2">
        <v>-0.3435759544372559</v>
      </c>
      <c r="G7" s="2">
        <v>-0.3373827934265137</v>
      </c>
      <c r="H7" s="2">
        <v>-0.3077373504638672</v>
      </c>
      <c r="I7" s="2">
        <v>-0.3200469017028809</v>
      </c>
      <c r="J7" s="2">
        <v>-0.317873477935791</v>
      </c>
      <c r="K7" s="2">
        <v>-0.3189868927001953</v>
      </c>
      <c r="L7" s="2">
        <v>-0.3432636260986328</v>
      </c>
      <c r="M7" s="2">
        <v>-0.3573107719421387</v>
      </c>
      <c r="N7" s="2">
        <v>-0.3737697601318359</v>
      </c>
      <c r="O7" s="2">
        <v>-0.3208417892456055</v>
      </c>
      <c r="P7" s="2">
        <v>-0.3314619064331055</v>
      </c>
      <c r="Q7" s="2">
        <v>-0.3155031204223633</v>
      </c>
      <c r="R7" s="2">
        <v>-0.3084888458251953</v>
      </c>
      <c r="S7" s="2">
        <v>-0.3283843994140625</v>
      </c>
      <c r="T7" s="2">
        <v>-0.3345403671264648</v>
      </c>
      <c r="U7" s="2">
        <v>-0.3503189086914062</v>
      </c>
      <c r="V7" s="2">
        <v>-0.399662971496582</v>
      </c>
      <c r="W7" s="2">
        <v>-0.3809499740600586</v>
      </c>
      <c r="X7" s="2">
        <v>-0.3958139419555664</v>
      </c>
      <c r="Y7" s="2">
        <v>-0.3876237869262695</v>
      </c>
      <c r="Z7" s="2">
        <v>-0.3679265975952148</v>
      </c>
      <c r="AA7" s="2">
        <v>-0.3133754730224609</v>
      </c>
    </row>
    <row r="8" spans="1:27">
      <c r="A8">
        <v>39625</v>
      </c>
      <c r="B8" t="s">
        <v>5</v>
      </c>
      <c r="C8" t="s">
        <v>78</v>
      </c>
      <c r="D8" s="2">
        <v>-0.3596553802490234</v>
      </c>
      <c r="E8" s="2">
        <v>-0.3402099609375</v>
      </c>
      <c r="F8" s="2">
        <v>-0.3309178352355957</v>
      </c>
      <c r="G8" s="2">
        <v>-0.3254537582397461</v>
      </c>
      <c r="H8" s="2">
        <v>-0.296025276184082</v>
      </c>
      <c r="I8" s="2">
        <v>-0.3083276748657227</v>
      </c>
      <c r="J8" s="2">
        <v>-0.3058252334594727</v>
      </c>
      <c r="K8" s="2">
        <v>-0.3078985214233398</v>
      </c>
      <c r="L8" s="2">
        <v>-0.3315548896789551</v>
      </c>
      <c r="M8" s="2">
        <v>-0.3416285514831543</v>
      </c>
      <c r="N8" s="2">
        <v>-0.3558168411254883</v>
      </c>
      <c r="O8" s="2">
        <v>-0.304051399230957</v>
      </c>
      <c r="P8" s="2">
        <v>-0.315460205078125</v>
      </c>
      <c r="Q8" s="2">
        <v>-0.2997894287109375</v>
      </c>
      <c r="R8" s="2">
        <v>-0.2928581237792969</v>
      </c>
      <c r="S8" s="2">
        <v>-0.3127412796020508</v>
      </c>
      <c r="T8" s="2">
        <v>-0.315333366394043</v>
      </c>
      <c r="U8" s="2">
        <v>-0.3294868469238281</v>
      </c>
      <c r="V8" s="2">
        <v>-0.3747529983520508</v>
      </c>
      <c r="W8" s="2">
        <v>-0.3511724472045898</v>
      </c>
      <c r="X8" s="2">
        <v>-0.3660812377929688</v>
      </c>
      <c r="Y8" s="2">
        <v>-0.3581018447875977</v>
      </c>
      <c r="Z8" s="2">
        <v>-0.3396224975585938</v>
      </c>
      <c r="AA8" s="2">
        <v>-0.2857513427734375</v>
      </c>
    </row>
    <row r="9" spans="1:27">
      <c r="A9">
        <v>39610</v>
      </c>
      <c r="B9" t="s">
        <v>6</v>
      </c>
      <c r="C9" t="s">
        <v>78</v>
      </c>
      <c r="D9" s="2">
        <v>-0.3596630096435547</v>
      </c>
      <c r="E9" s="2">
        <v>-0.3402156829833984</v>
      </c>
      <c r="F9" s="2">
        <v>-0.3309202194213867</v>
      </c>
      <c r="G9" s="2">
        <v>-0.3254575729370117</v>
      </c>
      <c r="H9" s="2">
        <v>-0.296027660369873</v>
      </c>
      <c r="I9" s="2">
        <v>-0.3083295822143555</v>
      </c>
      <c r="J9" s="2">
        <v>-0.3058257102966309</v>
      </c>
      <c r="K9" s="2">
        <v>-0.3079009056091309</v>
      </c>
      <c r="L9" s="2">
        <v>-0.3315587043762207</v>
      </c>
      <c r="M9" s="2">
        <v>-0.3416461944580078</v>
      </c>
      <c r="N9" s="2">
        <v>-0.3558359146118164</v>
      </c>
      <c r="O9" s="2">
        <v>-0.3040666580200195</v>
      </c>
      <c r="P9" s="2">
        <v>-0.3154735565185547</v>
      </c>
      <c r="Q9" s="2">
        <v>-0.2998027801513672</v>
      </c>
      <c r="R9" s="2">
        <v>-0.2928743362426758</v>
      </c>
      <c r="S9" s="2">
        <v>-0.3127584457397461</v>
      </c>
      <c r="T9" s="2">
        <v>-0.3153572082519531</v>
      </c>
      <c r="U9" s="2">
        <v>-0.3295135498046875</v>
      </c>
      <c r="V9" s="2">
        <v>-0.3747901916503906</v>
      </c>
      <c r="W9" s="2">
        <v>-0.3512210845947266</v>
      </c>
      <c r="X9" s="2">
        <v>-0.3661308288574219</v>
      </c>
      <c r="Y9" s="2">
        <v>-0.3581533432006836</v>
      </c>
      <c r="Z9" s="2">
        <v>-0.3396701812744141</v>
      </c>
      <c r="AA9" s="2">
        <v>-0.285801887512207</v>
      </c>
    </row>
    <row r="10" spans="1:27">
      <c r="A10">
        <v>39635</v>
      </c>
      <c r="B10" t="s">
        <v>7</v>
      </c>
      <c r="C10" t="s">
        <v>78</v>
      </c>
      <c r="D10" s="2">
        <v>-0.4113864898681641</v>
      </c>
      <c r="E10" s="2">
        <v>-0.3858675956726074</v>
      </c>
      <c r="F10" s="2">
        <v>-0.3728246688842773</v>
      </c>
      <c r="G10" s="2">
        <v>-0.3648667335510254</v>
      </c>
      <c r="H10" s="2">
        <v>-0.332089900970459</v>
      </c>
      <c r="I10" s="2">
        <v>-0.3437743186950684</v>
      </c>
      <c r="J10" s="2">
        <v>-0.3431787490844727</v>
      </c>
      <c r="K10" s="2">
        <v>-0.3467373847961426</v>
      </c>
      <c r="L10" s="2">
        <v>-0.3739986419677734</v>
      </c>
      <c r="M10" s="2">
        <v>-0.3954706192016602</v>
      </c>
      <c r="N10" s="2">
        <v>-0.4136295318603516</v>
      </c>
      <c r="O10" s="2">
        <v>-0.358830451965332</v>
      </c>
      <c r="P10" s="2">
        <v>-0.3672094345092773</v>
      </c>
      <c r="Q10" s="2">
        <v>-0.3529195785522461</v>
      </c>
      <c r="R10" s="2">
        <v>-0.3480615615844727</v>
      </c>
      <c r="S10" s="2">
        <v>-0.369898796081543</v>
      </c>
      <c r="T10" s="2">
        <v>-0.3762245178222656</v>
      </c>
      <c r="U10" s="2">
        <v>-0.3962583541870117</v>
      </c>
      <c r="V10" s="2">
        <v>-0.4538164138793945</v>
      </c>
      <c r="W10" s="2">
        <v>-0.4364557266235352</v>
      </c>
      <c r="X10" s="2">
        <v>-0.452763557434082</v>
      </c>
      <c r="Y10" s="2">
        <v>-0.4444055557250977</v>
      </c>
      <c r="Z10" s="2">
        <v>-0.4217901229858398</v>
      </c>
      <c r="AA10" s="2">
        <v>-0.3609399795532227</v>
      </c>
    </row>
    <row r="11" spans="1:27">
      <c r="A11">
        <v>29640</v>
      </c>
      <c r="B11" t="s">
        <v>8</v>
      </c>
      <c r="C11" t="s">
        <v>78</v>
      </c>
      <c r="D11" s="2">
        <v>-0.3742780685424805</v>
      </c>
      <c r="E11" s="2">
        <v>-0.3542442321777344</v>
      </c>
      <c r="F11" s="2">
        <v>-0.3447709083557129</v>
      </c>
      <c r="G11" s="2">
        <v>-0.3385524749755859</v>
      </c>
      <c r="H11" s="2">
        <v>-0.3088064193725586</v>
      </c>
      <c r="I11" s="2">
        <v>-0.3210926055908203</v>
      </c>
      <c r="J11" s="2">
        <v>-0.3189201354980469</v>
      </c>
      <c r="K11" s="2">
        <v>-0.3202323913574219</v>
      </c>
      <c r="L11" s="2">
        <v>-0.3445754051208496</v>
      </c>
      <c r="M11" s="2">
        <v>-0.3587245941162109</v>
      </c>
      <c r="N11" s="2">
        <v>-0.3751821517944336</v>
      </c>
      <c r="O11" s="2">
        <v>-0.3221139907836914</v>
      </c>
      <c r="P11" s="2">
        <v>-0.3326206207275391</v>
      </c>
      <c r="Q11" s="2">
        <v>-0.3166875839233398</v>
      </c>
      <c r="R11" s="2">
        <v>-0.3097600936889648</v>
      </c>
      <c r="S11" s="2">
        <v>-0.3297567367553711</v>
      </c>
      <c r="T11" s="2">
        <v>-0.3358440399169922</v>
      </c>
      <c r="U11" s="2">
        <v>-0.3517608642578125</v>
      </c>
      <c r="V11" s="2">
        <v>-0.4013309478759766</v>
      </c>
      <c r="W11" s="2">
        <v>-0.382512092590332</v>
      </c>
      <c r="X11" s="2">
        <v>-0.3974790573120117</v>
      </c>
      <c r="Y11" s="2">
        <v>-0.3892984390258789</v>
      </c>
      <c r="Z11" s="2">
        <v>-0.3694887161254883</v>
      </c>
      <c r="AA11" s="2">
        <v>-0.3147649765014648</v>
      </c>
    </row>
    <row r="12" spans="1:27">
      <c r="A12">
        <v>9645</v>
      </c>
      <c r="B12" t="s">
        <v>9</v>
      </c>
      <c r="C12" t="s">
        <v>78</v>
      </c>
      <c r="D12" s="2">
        <v>-0.3331832885742188</v>
      </c>
      <c r="E12" s="2">
        <v>-0.3248214721679688</v>
      </c>
      <c r="F12" s="2">
        <v>-0.3098220825195312</v>
      </c>
      <c r="G12" s="2">
        <v>-0.3080348968505859</v>
      </c>
      <c r="H12" s="2">
        <v>-0.2800083160400391</v>
      </c>
      <c r="I12" s="2">
        <v>-0.2923502922058105</v>
      </c>
      <c r="J12" s="2">
        <v>-0.2870445251464844</v>
      </c>
      <c r="K12" s="2">
        <v>-0.2913055419921875</v>
      </c>
      <c r="L12" s="2">
        <v>-0.310452938079834</v>
      </c>
      <c r="M12" s="2">
        <v>-0.3217496871948242</v>
      </c>
      <c r="N12" s="2">
        <v>-0.3236560821533203</v>
      </c>
      <c r="O12" s="2">
        <v>-0.2691507339477539</v>
      </c>
      <c r="P12" s="2">
        <v>-0.2804250717163086</v>
      </c>
      <c r="Q12" s="2">
        <v>-0.2655525207519531</v>
      </c>
      <c r="R12" s="2">
        <v>-0.2607717514038086</v>
      </c>
      <c r="S12" s="2">
        <v>-0.2857341766357422</v>
      </c>
      <c r="T12" s="2">
        <v>-0.2870006561279297</v>
      </c>
      <c r="U12" s="2">
        <v>-0.2984771728515625</v>
      </c>
      <c r="V12" s="2">
        <v>-0.3416194915771484</v>
      </c>
      <c r="W12" s="2">
        <v>-0.320185661315918</v>
      </c>
      <c r="X12" s="2">
        <v>-0.3375301361083984</v>
      </c>
      <c r="Y12" s="2">
        <v>-0.330744743347168</v>
      </c>
      <c r="Z12" s="2">
        <v>-0.3130941390991211</v>
      </c>
      <c r="AA12" s="2">
        <v>-0.266911506652832</v>
      </c>
    </row>
    <row r="13" spans="1:27">
      <c r="A13">
        <v>39640</v>
      </c>
      <c r="B13" t="s">
        <v>10</v>
      </c>
      <c r="C13" t="s">
        <v>78</v>
      </c>
      <c r="D13" s="2">
        <v>-0.3730392456054688</v>
      </c>
      <c r="E13" s="2">
        <v>-0.3535270690917969</v>
      </c>
      <c r="F13" s="2">
        <v>-0.3428616523742676</v>
      </c>
      <c r="G13" s="2">
        <v>-0.3375692367553711</v>
      </c>
      <c r="H13" s="2">
        <v>-0.3080987930297852</v>
      </c>
      <c r="I13" s="2">
        <v>-0.319697380065918</v>
      </c>
      <c r="J13" s="2">
        <v>-0.3170657157897949</v>
      </c>
      <c r="K13" s="2">
        <v>-0.3194856643676758</v>
      </c>
      <c r="L13" s="2">
        <v>-0.3433346748352051</v>
      </c>
      <c r="M13" s="2">
        <v>-0.3598723411560059</v>
      </c>
      <c r="N13" s="2">
        <v>-0.3752079010009766</v>
      </c>
      <c r="O13" s="2">
        <v>-0.322016716003418</v>
      </c>
      <c r="P13" s="2">
        <v>-0.3327007293701172</v>
      </c>
      <c r="Q13" s="2">
        <v>-0.3170070648193359</v>
      </c>
      <c r="R13" s="2">
        <v>-0.3107013702392578</v>
      </c>
      <c r="S13" s="2">
        <v>-0.3314714431762695</v>
      </c>
      <c r="T13" s="2">
        <v>-0.3371944427490234</v>
      </c>
      <c r="U13" s="2">
        <v>-0.3524265289306641</v>
      </c>
      <c r="V13" s="2">
        <v>-0.4028615951538086</v>
      </c>
      <c r="W13" s="2">
        <v>-0.3842496871948242</v>
      </c>
      <c r="X13" s="2">
        <v>-0.3997821807861328</v>
      </c>
      <c r="Y13" s="2">
        <v>-0.3921642303466797</v>
      </c>
      <c r="Z13" s="2">
        <v>-0.3723478317260742</v>
      </c>
      <c r="AA13" s="2">
        <v>-0.3186225891113281</v>
      </c>
    </row>
    <row r="14" spans="1:27">
      <c r="A14">
        <v>29660</v>
      </c>
      <c r="B14" t="s">
        <v>11</v>
      </c>
      <c r="C14" t="s">
        <v>78</v>
      </c>
      <c r="D14" s="2">
        <v>-0.3721456527709961</v>
      </c>
      <c r="E14" s="2">
        <v>-0.3523597717285156</v>
      </c>
      <c r="F14" s="2">
        <v>-0.3431644439697266</v>
      </c>
      <c r="G14" s="2">
        <v>-0.3369827270507812</v>
      </c>
      <c r="H14" s="2">
        <v>-0.3073620796203613</v>
      </c>
      <c r="I14" s="2">
        <v>-0.3192925453186035</v>
      </c>
      <c r="J14" s="2">
        <v>-0.3174991607666016</v>
      </c>
      <c r="K14" s="2">
        <v>-0.3185615539550781</v>
      </c>
      <c r="L14" s="2">
        <v>-0.3428034782409668</v>
      </c>
      <c r="M14" s="2">
        <v>-0.356849193572998</v>
      </c>
      <c r="N14" s="2">
        <v>-0.3732891082763672</v>
      </c>
      <c r="O14" s="2">
        <v>-0.3204021453857422</v>
      </c>
      <c r="P14" s="2">
        <v>-0.3310108184814453</v>
      </c>
      <c r="Q14" s="2">
        <v>-0.3150444030761719</v>
      </c>
      <c r="R14" s="2">
        <v>-0.3080224990844727</v>
      </c>
      <c r="S14" s="2">
        <v>-0.3279056549072266</v>
      </c>
      <c r="T14" s="2">
        <v>-0.3341226577758789</v>
      </c>
      <c r="U14" s="2">
        <v>-0.3498821258544922</v>
      </c>
      <c r="V14" s="2">
        <v>-0.399165153503418</v>
      </c>
      <c r="W14" s="2">
        <v>-0.3805065155029297</v>
      </c>
      <c r="X14" s="2">
        <v>-0.3953485488891602</v>
      </c>
      <c r="Y14" s="2">
        <v>-0.3871669769287109</v>
      </c>
      <c r="Z14" s="2">
        <v>-0.3675127029418945</v>
      </c>
      <c r="AA14" s="2">
        <v>-0.3130416870117188</v>
      </c>
    </row>
    <row r="15" spans="1:27">
      <c r="A15">
        <v>39660</v>
      </c>
      <c r="B15" t="s">
        <v>12</v>
      </c>
      <c r="C15" t="s">
        <v>78</v>
      </c>
      <c r="D15" s="2">
        <v>-0.3794269561767578</v>
      </c>
      <c r="E15" s="2">
        <v>-0.3572554588317871</v>
      </c>
      <c r="F15" s="2">
        <v>-0.3469586372375488</v>
      </c>
      <c r="G15" s="2">
        <v>-0.3398656845092773</v>
      </c>
      <c r="H15" s="2">
        <v>-0.3103451728820801</v>
      </c>
      <c r="I15" s="2">
        <v>-0.3227534294128418</v>
      </c>
      <c r="J15" s="2">
        <v>-0.32177734375</v>
      </c>
      <c r="K15" s="2">
        <v>-0.3240480422973633</v>
      </c>
      <c r="L15" s="2">
        <v>-0.3485827445983887</v>
      </c>
      <c r="M15" s="2">
        <v>-0.3682079315185547</v>
      </c>
      <c r="N15" s="2">
        <v>-0.3855514526367188</v>
      </c>
      <c r="O15" s="2">
        <v>-0.3308839797973633</v>
      </c>
      <c r="P15" s="2">
        <v>-0.3402194976806641</v>
      </c>
      <c r="Q15" s="2">
        <v>-0.3242025375366211</v>
      </c>
      <c r="R15" s="2">
        <v>-0.3170843124389648</v>
      </c>
      <c r="S15" s="2">
        <v>-0.3374567031860352</v>
      </c>
      <c r="T15" s="2">
        <v>-0.3459329605102539</v>
      </c>
      <c r="U15" s="2">
        <v>-0.3640308380126953</v>
      </c>
      <c r="V15" s="2">
        <v>-0.4181156158447266</v>
      </c>
      <c r="W15" s="2">
        <v>-0.402623176574707</v>
      </c>
      <c r="X15" s="2">
        <v>-0.4176826477050781</v>
      </c>
      <c r="Y15" s="2">
        <v>-0.4089803695678711</v>
      </c>
      <c r="Z15" s="2">
        <v>-0.3875293731689453</v>
      </c>
      <c r="AA15" s="2">
        <v>-0.3318567276000977</v>
      </c>
    </row>
    <row r="16" spans="1:27">
      <c r="A16">
        <v>39705</v>
      </c>
      <c r="B16" t="s">
        <v>13</v>
      </c>
      <c r="C16" t="s">
        <v>79</v>
      </c>
      <c r="D16" s="2">
        <v>-0.01344680786132812</v>
      </c>
      <c r="E16" s="2">
        <v>-0.03107166290283203</v>
      </c>
      <c r="F16" s="2">
        <v>-0.04996633529663086</v>
      </c>
      <c r="G16" s="2">
        <v>-0.06049346923828125</v>
      </c>
      <c r="H16" s="2">
        <v>-0.04254961013793945</v>
      </c>
      <c r="I16" s="2">
        <v>-0.05823850631713867</v>
      </c>
      <c r="J16" s="2">
        <v>-0.04921340942382812</v>
      </c>
      <c r="K16" s="2">
        <v>-0.02933597564697266</v>
      </c>
      <c r="L16" s="2">
        <v>-0.0312190055847168</v>
      </c>
      <c r="M16" s="2">
        <v>-0.03684902191162109</v>
      </c>
      <c r="N16" s="2">
        <v>-0.03416824340820312</v>
      </c>
      <c r="O16" s="2">
        <v>-0.01498699188232422</v>
      </c>
      <c r="P16" s="2">
        <v>-0.04211521148681641</v>
      </c>
      <c r="Q16" s="2">
        <v>-0.02583885192871094</v>
      </c>
      <c r="R16" s="2">
        <v>-0.01071739196777344</v>
      </c>
      <c r="S16" s="2">
        <v>-0.02510547637939453</v>
      </c>
      <c r="T16" s="2">
        <v>-0.02702999114990234</v>
      </c>
      <c r="U16" s="2">
        <v>-0.01286411285400391</v>
      </c>
      <c r="V16" s="2">
        <v>-0.01467227935791016</v>
      </c>
      <c r="W16" s="2">
        <v>-0.002560615539550781</v>
      </c>
      <c r="X16" s="2">
        <v>-0.003785133361816406</v>
      </c>
      <c r="Y16" s="2">
        <v>-0.002655982971191406</v>
      </c>
      <c r="Z16" s="2">
        <v>-0.01069164276123047</v>
      </c>
      <c r="AA16" s="2">
        <v>-0.004540443420410156</v>
      </c>
    </row>
    <row r="17" spans="1:27">
      <c r="A17">
        <v>39710</v>
      </c>
      <c r="B17" t="s">
        <v>14</v>
      </c>
      <c r="C17" t="s">
        <v>79</v>
      </c>
      <c r="D17" s="2">
        <v>-0.07925128936767578</v>
      </c>
      <c r="E17" s="2">
        <v>-0.06479310989379883</v>
      </c>
      <c r="F17" s="2">
        <v>-0.08205890655517578</v>
      </c>
      <c r="G17" s="2">
        <v>-0.09259271621704102</v>
      </c>
      <c r="H17" s="2">
        <v>-0.07385826110839844</v>
      </c>
      <c r="I17" s="2">
        <v>-0.08879804611206055</v>
      </c>
      <c r="J17" s="2">
        <v>-0.08998203277587891</v>
      </c>
      <c r="K17" s="2">
        <v>-0.08255720138549805</v>
      </c>
      <c r="L17" s="2">
        <v>-0.09219980239868164</v>
      </c>
      <c r="M17" s="2">
        <v>-0.09856891632080078</v>
      </c>
      <c r="N17" s="2">
        <v>-0.1041154861450195</v>
      </c>
      <c r="O17" s="2">
        <v>-0.09305191040039062</v>
      </c>
      <c r="P17" s="2">
        <v>-0.1232433319091797</v>
      </c>
      <c r="Q17" s="2">
        <v>-0.1143674850463867</v>
      </c>
      <c r="R17" s="2">
        <v>-0.1047115325927734</v>
      </c>
      <c r="S17" s="2">
        <v>-0.101069450378418</v>
      </c>
      <c r="T17" s="2">
        <v>-0.1102447509765625</v>
      </c>
      <c r="U17" s="2">
        <v>-0.1001482009887695</v>
      </c>
      <c r="V17" s="2">
        <v>-0.1116781234741211</v>
      </c>
      <c r="W17" s="2">
        <v>-0.116877555847168</v>
      </c>
      <c r="X17" s="2">
        <v>-0.1162757873535156</v>
      </c>
      <c r="Y17" s="2">
        <v>-0.1177568435668945</v>
      </c>
      <c r="Z17" s="2">
        <v>-0.1263418197631836</v>
      </c>
      <c r="AA17" s="2">
        <v>-0.1056489944458008</v>
      </c>
    </row>
    <row r="18" spans="1:27">
      <c r="A18">
        <v>39730</v>
      </c>
      <c r="B18" t="s">
        <v>15</v>
      </c>
      <c r="C18" t="s">
        <v>79</v>
      </c>
      <c r="D18" s="2">
        <v>-0.04134368896484375</v>
      </c>
      <c r="E18" s="2">
        <v>-0.05785131454467773</v>
      </c>
      <c r="F18" s="2">
        <v>-0.07495975494384766</v>
      </c>
      <c r="G18" s="2">
        <v>-0.08527183532714844</v>
      </c>
      <c r="H18" s="2">
        <v>-0.06652450561523438</v>
      </c>
      <c r="I18" s="2">
        <v>-0.08225584030151367</v>
      </c>
      <c r="J18" s="2">
        <v>-0.07340049743652344</v>
      </c>
      <c r="K18" s="2">
        <v>-0.05446624755859375</v>
      </c>
      <c r="L18" s="2">
        <v>-0.05835914611816406</v>
      </c>
      <c r="M18" s="2">
        <v>-0.06794881820678711</v>
      </c>
      <c r="N18" s="2">
        <v>-0.07040309906005859</v>
      </c>
      <c r="O18" s="2">
        <v>-0.05193901062011719</v>
      </c>
      <c r="P18" s="2">
        <v>-0.07887744903564453</v>
      </c>
      <c r="Q18" s="2">
        <v>-0.05935859680175781</v>
      </c>
      <c r="R18" s="2">
        <v>-0.04397487640380859</v>
      </c>
      <c r="S18" s="2">
        <v>-0.05957317352294922</v>
      </c>
      <c r="T18" s="2">
        <v>-0.06029987335205078</v>
      </c>
      <c r="U18" s="2">
        <v>-0.04596805572509766</v>
      </c>
      <c r="V18" s="2">
        <v>-0.05079936981201172</v>
      </c>
      <c r="W18" s="2">
        <v>-0.04054737091064453</v>
      </c>
      <c r="X18" s="2">
        <v>-0.04065418243408203</v>
      </c>
      <c r="Y18" s="2">
        <v>-0.03891563415527344</v>
      </c>
      <c r="Z18" s="2">
        <v>-0.04444217681884766</v>
      </c>
      <c r="AA18" s="2">
        <v>-0.03522396087646484</v>
      </c>
    </row>
    <row r="19" spans="1:27">
      <c r="A19">
        <v>39735</v>
      </c>
      <c r="B19" t="s">
        <v>16</v>
      </c>
      <c r="C19" t="s">
        <v>79</v>
      </c>
      <c r="D19" s="2">
        <v>-0.0691680908203125</v>
      </c>
      <c r="E19" s="2">
        <v>-0.04949235916137695</v>
      </c>
      <c r="F19" s="2">
        <v>-0.07053184509277344</v>
      </c>
      <c r="G19" s="2">
        <v>-0.08220863342285156</v>
      </c>
      <c r="H19" s="2">
        <v>-0.06658363342285156</v>
      </c>
      <c r="I19" s="2">
        <v>-0.08060121536254883</v>
      </c>
      <c r="J19" s="2">
        <v>-0.08394432067871094</v>
      </c>
      <c r="K19" s="2">
        <v>-0.07236099243164062</v>
      </c>
      <c r="L19" s="2">
        <v>-0.07961082458496094</v>
      </c>
      <c r="M19" s="2">
        <v>-0.09103870391845703</v>
      </c>
      <c r="N19" s="2">
        <v>-0.103973388671875</v>
      </c>
      <c r="O19" s="2">
        <v>-0.07490444183349609</v>
      </c>
      <c r="P19" s="2">
        <v>-0.08549690246582031</v>
      </c>
      <c r="Q19" s="2">
        <v>-0.09136199951171875</v>
      </c>
      <c r="R19" s="2">
        <v>-0.07635688781738281</v>
      </c>
      <c r="S19" s="2">
        <v>-0.07194709777832031</v>
      </c>
      <c r="T19" s="2">
        <v>-0.08383750915527344</v>
      </c>
      <c r="U19" s="2">
        <v>-0.07214927673339844</v>
      </c>
      <c r="V19" s="2">
        <v>-0.08237075805664062</v>
      </c>
      <c r="W19" s="2">
        <v>-0.09229850769042969</v>
      </c>
      <c r="X19" s="2">
        <v>-0.08991050720214844</v>
      </c>
      <c r="Y19" s="2">
        <v>-0.09363651275634766</v>
      </c>
      <c r="Z19" s="2">
        <v>-0.1104593276977539</v>
      </c>
      <c r="AA19" s="2">
        <v>-0.09573841094970703</v>
      </c>
    </row>
    <row r="20" spans="1:27">
      <c r="A20">
        <v>39740</v>
      </c>
      <c r="B20" t="s">
        <v>17</v>
      </c>
      <c r="C20" t="s">
        <v>79</v>
      </c>
      <c r="D20" s="2">
        <v>-0.2185907363891602</v>
      </c>
      <c r="E20" s="2">
        <v>-0.1855974197387695</v>
      </c>
      <c r="F20" s="2">
        <v>-0.1883449554443359</v>
      </c>
      <c r="G20" s="2">
        <v>-0.190399169921875</v>
      </c>
      <c r="H20" s="2">
        <v>-0.1664366722106934</v>
      </c>
      <c r="I20" s="2">
        <v>-0.1811666488647461</v>
      </c>
      <c r="J20" s="2">
        <v>-0.1883940696716309</v>
      </c>
      <c r="K20" s="2">
        <v>-0.1966104507446289</v>
      </c>
      <c r="L20" s="2">
        <v>-0.2244477272033691</v>
      </c>
      <c r="M20" s="2">
        <v>-0.2475051879882812</v>
      </c>
      <c r="N20" s="2">
        <v>-0.280613899230957</v>
      </c>
      <c r="O20" s="2">
        <v>-0.2704153060913086</v>
      </c>
      <c r="P20" s="2">
        <v>-0.2946071624755859</v>
      </c>
      <c r="Q20" s="2">
        <v>-0.3322935104370117</v>
      </c>
      <c r="R20" s="2">
        <v>-0.3169097900390625</v>
      </c>
      <c r="S20" s="2">
        <v>-0.1799802780151367</v>
      </c>
      <c r="T20" s="2">
        <v>-0.2879409790039062</v>
      </c>
      <c r="U20" s="2">
        <v>-0.2910404205322266</v>
      </c>
      <c r="V20" s="2">
        <v>-0.3338861465454102</v>
      </c>
      <c r="W20" s="2">
        <v>-0.3386821746826172</v>
      </c>
      <c r="X20" s="2">
        <v>-0.3432254791259766</v>
      </c>
      <c r="Y20" s="2">
        <v>-0.3412179946899414</v>
      </c>
      <c r="Z20" s="2">
        <v>-0.3303775787353516</v>
      </c>
      <c r="AA20" s="2">
        <v>-0.2788839340209961</v>
      </c>
    </row>
    <row r="21" spans="1:27">
      <c r="A21">
        <v>29750</v>
      </c>
      <c r="B21" t="s">
        <v>18</v>
      </c>
      <c r="C21" t="s">
        <v>79</v>
      </c>
      <c r="D21" s="2">
        <v>-0.08006095886230469</v>
      </c>
      <c r="E21" s="2">
        <v>-0.06682777404785156</v>
      </c>
      <c r="F21" s="2">
        <v>-0.08512401580810547</v>
      </c>
      <c r="G21" s="2">
        <v>-0.09487771987915039</v>
      </c>
      <c r="H21" s="2">
        <v>-0.07632732391357422</v>
      </c>
      <c r="I21" s="2">
        <v>-0.0916290283203125</v>
      </c>
      <c r="J21" s="2">
        <v>-0.09357500076293945</v>
      </c>
      <c r="K21" s="2">
        <v>-0.08569478988647461</v>
      </c>
      <c r="L21" s="2">
        <v>-0.09457921981811523</v>
      </c>
      <c r="M21" s="2">
        <v>-0.1031112670898438</v>
      </c>
      <c r="N21" s="2">
        <v>-0.112116813659668</v>
      </c>
      <c r="O21" s="2">
        <v>-0.09449958801269531</v>
      </c>
      <c r="P21" s="2">
        <v>-0.120880126953125</v>
      </c>
      <c r="Q21" s="2">
        <v>-0.1154136657714844</v>
      </c>
      <c r="R21" s="2">
        <v>-0.1027431488037109</v>
      </c>
      <c r="S21" s="2">
        <v>-0.09375476837158203</v>
      </c>
      <c r="T21" s="2">
        <v>-0.1106691360473633</v>
      </c>
      <c r="U21" s="2">
        <v>-0.101527214050293</v>
      </c>
      <c r="V21" s="2">
        <v>-0.112945556640625</v>
      </c>
      <c r="W21" s="2">
        <v>-0.1155509948730469</v>
      </c>
      <c r="X21" s="2">
        <v>-0.1153135299682617</v>
      </c>
      <c r="Y21" s="2">
        <v>-0.1163511276245117</v>
      </c>
      <c r="Z21" s="2">
        <v>-0.1269521713256836</v>
      </c>
      <c r="AA21" s="2">
        <v>-0.1048994064331055</v>
      </c>
    </row>
    <row r="22" spans="1:27">
      <c r="A22">
        <v>29745</v>
      </c>
      <c r="B22" t="s">
        <v>19</v>
      </c>
      <c r="C22" t="s">
        <v>79</v>
      </c>
      <c r="D22" s="2">
        <v>-0.07946205139160156</v>
      </c>
      <c r="E22" s="2">
        <v>-0.06622505187988281</v>
      </c>
      <c r="F22" s="2">
        <v>-0.08421945571899414</v>
      </c>
      <c r="G22" s="2">
        <v>-0.09410190582275391</v>
      </c>
      <c r="H22" s="2">
        <v>-0.07568120956420898</v>
      </c>
      <c r="I22" s="2">
        <v>-0.0908970832824707</v>
      </c>
      <c r="J22" s="2">
        <v>-0.09246397018432617</v>
      </c>
      <c r="K22" s="2">
        <v>-0.08451318740844727</v>
      </c>
      <c r="L22" s="2">
        <v>-0.09349298477172852</v>
      </c>
      <c r="M22" s="2">
        <v>-0.1015863418579102</v>
      </c>
      <c r="N22" s="2">
        <v>-0.1105709075927734</v>
      </c>
      <c r="O22" s="2">
        <v>-0.09294605255126953</v>
      </c>
      <c r="P22" s="2">
        <v>-0.1195259094238281</v>
      </c>
      <c r="Q22" s="2">
        <v>-0.114405632019043</v>
      </c>
      <c r="R22" s="2">
        <v>-0.1021203994750977</v>
      </c>
      <c r="S22" s="2">
        <v>-0.09234905242919922</v>
      </c>
      <c r="T22" s="2">
        <v>-0.1091079711914062</v>
      </c>
      <c r="U22" s="2">
        <v>-0.09981155395507812</v>
      </c>
      <c r="V22" s="2">
        <v>-0.1107912063598633</v>
      </c>
      <c r="W22" s="2">
        <v>-0.1140613555908203</v>
      </c>
      <c r="X22" s="2">
        <v>-0.1139659881591797</v>
      </c>
      <c r="Y22" s="2">
        <v>-0.1148605346679688</v>
      </c>
      <c r="Z22" s="2">
        <v>-0.1249704360961914</v>
      </c>
      <c r="AA22" s="2">
        <v>-0.1039810180664062</v>
      </c>
    </row>
    <row r="23" spans="1:27">
      <c r="A23">
        <v>39755</v>
      </c>
      <c r="B23" t="s">
        <v>20</v>
      </c>
      <c r="C23" t="s">
        <v>79</v>
      </c>
      <c r="D23" s="2">
        <v>-0.1167402267456055</v>
      </c>
      <c r="E23" s="2">
        <v>-0.09764623641967773</v>
      </c>
      <c r="F23" s="2">
        <v>-0.1127362251281738</v>
      </c>
      <c r="G23" s="2">
        <v>-0.1210031509399414</v>
      </c>
      <c r="H23" s="2">
        <v>-0.10137939453125</v>
      </c>
      <c r="I23" s="2">
        <v>-0.1163954734802246</v>
      </c>
      <c r="J23" s="2">
        <v>-0.1199612617492676</v>
      </c>
      <c r="K23" s="2">
        <v>-0.1158757209777832</v>
      </c>
      <c r="L23" s="2">
        <v>-0.1290187835693359</v>
      </c>
      <c r="M23" s="2">
        <v>-0.1408915519714355</v>
      </c>
      <c r="N23" s="2">
        <v>-0.1550712585449219</v>
      </c>
      <c r="O23" s="2">
        <v>-0.1369991302490234</v>
      </c>
      <c r="P23" s="2">
        <v>-0.1602516174316406</v>
      </c>
      <c r="Q23" s="2">
        <v>-0.1657447814941406</v>
      </c>
      <c r="R23" s="2">
        <v>-0.1553001403808594</v>
      </c>
      <c r="S23" s="2">
        <v>-0.1208295822143555</v>
      </c>
      <c r="T23" s="2">
        <v>-0.1507177352905273</v>
      </c>
      <c r="U23" s="2">
        <v>-0.148590087890625</v>
      </c>
      <c r="V23" s="2">
        <v>-0.1678323745727539</v>
      </c>
      <c r="W23" s="2">
        <v>-0.1715478897094727</v>
      </c>
      <c r="X23" s="2">
        <v>-0.1715564727783203</v>
      </c>
      <c r="Y23" s="2">
        <v>-0.1723661422729492</v>
      </c>
      <c r="Z23" s="2">
        <v>-0.1786212921142578</v>
      </c>
      <c r="AA23" s="2">
        <v>-0.1494255065917969</v>
      </c>
    </row>
    <row r="24" spans="1:27">
      <c r="A24">
        <v>39750</v>
      </c>
      <c r="B24" t="s">
        <v>21</v>
      </c>
      <c r="C24" t="s">
        <v>79</v>
      </c>
      <c r="D24" s="2">
        <v>-0.01200675964355469</v>
      </c>
      <c r="E24" s="2">
        <v>-0.01209115982055664</v>
      </c>
      <c r="F24" s="2">
        <v>-0.03024053573608398</v>
      </c>
      <c r="G24" s="2">
        <v>-0.04078340530395508</v>
      </c>
      <c r="H24" s="2">
        <v>-0.0238032341003418</v>
      </c>
      <c r="I24" s="2">
        <v>-0.03962421417236328</v>
      </c>
      <c r="J24" s="2">
        <v>-0.03442764282226562</v>
      </c>
      <c r="K24" s="2">
        <v>-0.02098226547241211</v>
      </c>
      <c r="L24" s="2">
        <v>-0.02460384368896484</v>
      </c>
      <c r="M24" s="2">
        <v>-0.02893638610839844</v>
      </c>
      <c r="N24" s="2">
        <v>-0.03489971160888672</v>
      </c>
      <c r="O24" s="2">
        <v>-0.01716327667236328</v>
      </c>
      <c r="P24" s="2">
        <v>-0.05054855346679688</v>
      </c>
      <c r="Q24" s="2">
        <v>-0.02059555053710938</v>
      </c>
      <c r="R24" s="2">
        <v>-0.009678840637207031</v>
      </c>
      <c r="S24" s="2">
        <v>-0.02163887023925781</v>
      </c>
      <c r="T24" s="2">
        <v>-0.03561878204345703</v>
      </c>
      <c r="U24" s="2">
        <v>-0.01734828948974609</v>
      </c>
      <c r="V24" s="2">
        <v>-0.01870346069335938</v>
      </c>
      <c r="W24" s="2">
        <v>-0.01662349700927734</v>
      </c>
      <c r="X24" s="2">
        <v>-0.02154350280761719</v>
      </c>
      <c r="Y24" s="2">
        <v>-0.01760005950927734</v>
      </c>
      <c r="Z24" s="2">
        <v>-0.02829551696777344</v>
      </c>
      <c r="AA24" s="2">
        <v>-0.01916694641113281</v>
      </c>
    </row>
    <row r="25" spans="1:27">
      <c r="A25">
        <v>39760</v>
      </c>
      <c r="B25" t="s">
        <v>22</v>
      </c>
      <c r="C25" t="s">
        <v>79</v>
      </c>
      <c r="D25" s="2">
        <v>-0.04215431213378906</v>
      </c>
      <c r="E25" s="2">
        <v>-0.03671407699584961</v>
      </c>
      <c r="F25" s="2">
        <v>-0.05305242538452148</v>
      </c>
      <c r="G25" s="2">
        <v>-0.06202125549316406</v>
      </c>
      <c r="H25" s="2">
        <v>-0.0445709228515625</v>
      </c>
      <c r="I25" s="2">
        <v>-0.06034660339355469</v>
      </c>
      <c r="J25" s="2">
        <v>-0.05645418167114258</v>
      </c>
      <c r="K25" s="2">
        <v>-0.04567050933837891</v>
      </c>
      <c r="L25" s="2">
        <v>-0.052337646484375</v>
      </c>
      <c r="M25" s="2">
        <v>-0.05939865112304688</v>
      </c>
      <c r="N25" s="2">
        <v>-0.07318973541259766</v>
      </c>
      <c r="O25" s="2">
        <v>-0.05850887298583984</v>
      </c>
      <c r="P25" s="2">
        <v>-0.09366607666015625</v>
      </c>
      <c r="Q25" s="2">
        <v>-0.05906105041503906</v>
      </c>
      <c r="R25" s="2">
        <v>-0.04631519317626953</v>
      </c>
      <c r="S25" s="2">
        <v>-0.05835342407226562</v>
      </c>
      <c r="T25" s="2">
        <v>-0.0738525390625</v>
      </c>
      <c r="U25" s="2">
        <v>-0.05626010894775391</v>
      </c>
      <c r="V25" s="2">
        <v>-0.06079006195068359</v>
      </c>
      <c r="W25" s="2">
        <v>-0.06171321868896484</v>
      </c>
      <c r="X25" s="2">
        <v>-0.06672573089599609</v>
      </c>
      <c r="Y25" s="2">
        <v>-0.06344509124755859</v>
      </c>
      <c r="Z25" s="2">
        <v>-0.06992149353027344</v>
      </c>
      <c r="AA25" s="2">
        <v>-0.05556488037109375</v>
      </c>
    </row>
    <row r="26" spans="1:27">
      <c r="A26">
        <v>39940</v>
      </c>
      <c r="B26" t="s">
        <v>23</v>
      </c>
      <c r="C26" t="s">
        <v>79</v>
      </c>
      <c r="D26" s="2">
        <v>-0.1908493041992188</v>
      </c>
      <c r="E26" s="2">
        <v>-0.1615643501281738</v>
      </c>
      <c r="F26" s="2">
        <v>-0.1758041381835938</v>
      </c>
      <c r="G26" s="2">
        <v>-0.183682918548584</v>
      </c>
      <c r="H26" s="2">
        <v>-0.1726779937744141</v>
      </c>
      <c r="I26" s="2">
        <v>-0.183690071105957</v>
      </c>
      <c r="J26" s="2">
        <v>-0.1929922103881836</v>
      </c>
      <c r="K26" s="2">
        <v>-0.1721620559692383</v>
      </c>
      <c r="L26" s="2">
        <v>-0.1890897750854492</v>
      </c>
      <c r="M26" s="2">
        <v>-0.2100496292114258</v>
      </c>
      <c r="N26" s="2">
        <v>-0.2342662811279297</v>
      </c>
      <c r="O26" s="2">
        <v>-0.1960554122924805</v>
      </c>
      <c r="P26" s="2">
        <v>-0.1739721298217773</v>
      </c>
      <c r="Q26" s="2">
        <v>-0.2164888381958008</v>
      </c>
      <c r="R26" s="2">
        <v>-0.1944665908813477</v>
      </c>
      <c r="S26" s="2">
        <v>-0.1547260284423828</v>
      </c>
      <c r="T26" s="2">
        <v>-0.1862363815307617</v>
      </c>
      <c r="U26" s="2">
        <v>-0.1960878372192383</v>
      </c>
      <c r="V26" s="2">
        <v>-0.2208251953125</v>
      </c>
      <c r="W26" s="2">
        <v>-0.2299232482910156</v>
      </c>
      <c r="X26" s="2">
        <v>-0.2205705642700195</v>
      </c>
      <c r="Y26" s="2">
        <v>-0.2295207977294922</v>
      </c>
      <c r="Z26" s="2">
        <v>-0.2473917007446289</v>
      </c>
      <c r="AA26" s="2">
        <v>-0.2220058441162109</v>
      </c>
    </row>
    <row r="27" spans="1:27">
      <c r="A27">
        <v>39765</v>
      </c>
      <c r="B27" t="s">
        <v>24</v>
      </c>
      <c r="C27" t="s">
        <v>79</v>
      </c>
      <c r="D27" s="2">
        <v>-0.01601600646972656</v>
      </c>
      <c r="E27" s="2">
        <v>-0.03622627258300781</v>
      </c>
      <c r="F27" s="2">
        <v>-0.05521106719970703</v>
      </c>
      <c r="G27" s="2">
        <v>-0.0652308464050293</v>
      </c>
      <c r="H27" s="2">
        <v>-0.04728507995605469</v>
      </c>
      <c r="I27" s="2">
        <v>-0.06272459030151367</v>
      </c>
      <c r="J27" s="2">
        <v>-0.05263328552246094</v>
      </c>
      <c r="K27" s="2">
        <v>-0.03125286102294922</v>
      </c>
      <c r="L27" s="2">
        <v>-0.03327322006225586</v>
      </c>
      <c r="M27" s="2">
        <v>-0.03782367706298828</v>
      </c>
      <c r="N27" s="2">
        <v>-0.03431892395019531</v>
      </c>
      <c r="O27" s="2">
        <v>-0.0142669677734375</v>
      </c>
      <c r="P27" s="2">
        <v>-0.03914642333984375</v>
      </c>
      <c r="Q27" s="2">
        <v>-0.02329444885253906</v>
      </c>
      <c r="R27" s="2">
        <v>-0.008724212646484375</v>
      </c>
      <c r="S27" s="2">
        <v>-0.02469444274902344</v>
      </c>
      <c r="T27" s="2">
        <v>-0.02757740020751953</v>
      </c>
      <c r="U27" s="2">
        <v>-0.01303768157958984</v>
      </c>
      <c r="V27" s="2">
        <v>-0.01424980163574219</v>
      </c>
      <c r="W27" s="2">
        <v>-0.001521110534667969</v>
      </c>
      <c r="X27" s="2">
        <v>-0.002251625061035156</v>
      </c>
      <c r="Y27" s="2">
        <v>-0.001581192016601562</v>
      </c>
      <c r="Z27" s="2">
        <v>-0.009493827819824219</v>
      </c>
      <c r="AA27" s="2">
        <v>-0.003869056701660156</v>
      </c>
    </row>
    <row r="28" spans="1:27">
      <c r="A28">
        <v>39720</v>
      </c>
      <c r="B28" t="s">
        <v>25</v>
      </c>
      <c r="C28" t="s">
        <v>79</v>
      </c>
      <c r="D28" s="2">
        <v>-0.2193174362182617</v>
      </c>
      <c r="E28" s="2">
        <v>-0.1855316162109375</v>
      </c>
      <c r="F28" s="2">
        <v>-0.1878132820129395</v>
      </c>
      <c r="G28" s="2">
        <v>-0.1894125938415527</v>
      </c>
      <c r="H28" s="2">
        <v>-0.1651620864868164</v>
      </c>
      <c r="I28" s="2">
        <v>-0.1799664497375488</v>
      </c>
      <c r="J28" s="2">
        <v>-0.1872081756591797</v>
      </c>
      <c r="K28" s="2">
        <v>-0.1959819793701172</v>
      </c>
      <c r="L28" s="2">
        <v>-0.2243452072143555</v>
      </c>
      <c r="M28" s="2">
        <v>-0.2481331825256348</v>
      </c>
      <c r="N28" s="2">
        <v>-0.2801303863525391</v>
      </c>
      <c r="O28" s="2">
        <v>-0.2712154388427734</v>
      </c>
      <c r="P28" s="2">
        <v>-0.2945432662963867</v>
      </c>
      <c r="Q28" s="2">
        <v>-0.3343400955200195</v>
      </c>
      <c r="R28" s="2">
        <v>-0.3180179595947266</v>
      </c>
      <c r="S28" s="2">
        <v>-0.1790962219238281</v>
      </c>
      <c r="T28" s="2">
        <v>-0.2890357971191406</v>
      </c>
      <c r="U28" s="2">
        <v>-0.2921142578125</v>
      </c>
      <c r="V28" s="2">
        <v>-0.3355083465576172</v>
      </c>
      <c r="W28" s="2">
        <v>-0.3403806686401367</v>
      </c>
      <c r="X28" s="2">
        <v>-0.3472862243652344</v>
      </c>
      <c r="Y28" s="2">
        <v>-0.3428659439086914</v>
      </c>
      <c r="Z28" s="2">
        <v>-0.3335342407226562</v>
      </c>
      <c r="AA28" s="2">
        <v>-0.279780387878418</v>
      </c>
    </row>
    <row r="29" spans="1:27">
      <c r="A29">
        <v>39770</v>
      </c>
      <c r="B29" t="s">
        <v>26</v>
      </c>
      <c r="C29" t="s">
        <v>79</v>
      </c>
      <c r="D29" s="2">
        <v>-0.02492046356201172</v>
      </c>
      <c r="E29" s="2">
        <v>-0.02810335159301758</v>
      </c>
      <c r="F29" s="2">
        <v>-0.04502439498901367</v>
      </c>
      <c r="G29" s="2">
        <v>-0.05518102645874023</v>
      </c>
      <c r="H29" s="2">
        <v>-0.03782558441162109</v>
      </c>
      <c r="I29" s="2">
        <v>-0.0532069206237793</v>
      </c>
      <c r="J29" s="2">
        <v>-0.04781341552734375</v>
      </c>
      <c r="K29" s="2">
        <v>-0.03312349319458008</v>
      </c>
      <c r="L29" s="2">
        <v>-0.03764724731445312</v>
      </c>
      <c r="M29" s="2">
        <v>-0.04398155212402344</v>
      </c>
      <c r="N29" s="2">
        <v>-0.05041790008544922</v>
      </c>
      <c r="O29" s="2">
        <v>-0.03430461883544922</v>
      </c>
      <c r="P29" s="2">
        <v>-0.06910610198974609</v>
      </c>
      <c r="Q29" s="2">
        <v>-0.04571342468261719</v>
      </c>
      <c r="R29" s="2">
        <v>-0.03222846984863281</v>
      </c>
      <c r="S29" s="2">
        <v>-0.04354953765869141</v>
      </c>
      <c r="T29" s="2">
        <v>-0.05122756958007812</v>
      </c>
      <c r="U29" s="2">
        <v>-0.03277587890625</v>
      </c>
      <c r="V29" s="2">
        <v>-0.03482437133789062</v>
      </c>
      <c r="W29" s="2">
        <v>-0.03152370452880859</v>
      </c>
      <c r="X29" s="2">
        <v>-0.03548526763916016</v>
      </c>
      <c r="Y29" s="2">
        <v>-0.03303718566894531</v>
      </c>
      <c r="Z29" s="2">
        <v>-0.04157066345214844</v>
      </c>
      <c r="AA29" s="2">
        <v>-0.0311126708984375</v>
      </c>
    </row>
    <row r="30" spans="1:27">
      <c r="A30">
        <v>39775</v>
      </c>
      <c r="B30" t="s">
        <v>27</v>
      </c>
      <c r="C30" t="s">
        <v>79</v>
      </c>
      <c r="D30" s="2">
        <v>-0.02445125579833984</v>
      </c>
      <c r="E30" s="2">
        <v>-0.02589797973632812</v>
      </c>
      <c r="F30" s="2">
        <v>-0.04276943206787109</v>
      </c>
      <c r="G30" s="2">
        <v>-0.05290985107421875</v>
      </c>
      <c r="H30" s="2">
        <v>-0.03557109832763672</v>
      </c>
      <c r="I30" s="2">
        <v>-0.05105686187744141</v>
      </c>
      <c r="J30" s="2">
        <v>-0.04589509963989258</v>
      </c>
      <c r="K30" s="2">
        <v>-0.03174495697021484</v>
      </c>
      <c r="L30" s="2">
        <v>-0.03625011444091797</v>
      </c>
      <c r="M30" s="2">
        <v>-0.04233407974243164</v>
      </c>
      <c r="N30" s="2">
        <v>-0.04958057403564453</v>
      </c>
      <c r="O30" s="2">
        <v>-0.03352165222167969</v>
      </c>
      <c r="P30" s="2">
        <v>-0.06837654113769531</v>
      </c>
      <c r="Q30" s="2">
        <v>-0.04288005828857422</v>
      </c>
      <c r="R30" s="2">
        <v>-0.03019142150878906</v>
      </c>
      <c r="S30" s="2">
        <v>-0.04128551483154297</v>
      </c>
      <c r="T30" s="2">
        <v>-0.05088424682617188</v>
      </c>
      <c r="U30" s="2">
        <v>-0.03226089477539062</v>
      </c>
      <c r="V30" s="2">
        <v>-0.03417396545410156</v>
      </c>
      <c r="W30" s="2">
        <v>-0.03185272216796875</v>
      </c>
      <c r="X30" s="2">
        <v>-0.03627967834472656</v>
      </c>
      <c r="Y30" s="2">
        <v>-0.03339195251464844</v>
      </c>
      <c r="Z30" s="2">
        <v>-0.04229068756103516</v>
      </c>
      <c r="AA30" s="2">
        <v>-0.03167533874511719</v>
      </c>
    </row>
    <row r="31" spans="1:27">
      <c r="A31">
        <v>39910</v>
      </c>
      <c r="B31" t="s">
        <v>28</v>
      </c>
      <c r="C31" t="s">
        <v>79</v>
      </c>
      <c r="D31" s="2">
        <v>-0.02398109436035156</v>
      </c>
      <c r="E31" s="2">
        <v>-0.0268244743347168</v>
      </c>
      <c r="F31" s="2">
        <v>-0.04384374618530273</v>
      </c>
      <c r="G31" s="2">
        <v>-0.05407238006591797</v>
      </c>
      <c r="H31" s="2">
        <v>-0.03673887252807617</v>
      </c>
      <c r="I31" s="2">
        <v>-0.05214786529541016</v>
      </c>
      <c r="J31" s="2">
        <v>-0.04681301116943359</v>
      </c>
      <c r="K31" s="2">
        <v>-0.03222370147705078</v>
      </c>
      <c r="L31" s="2">
        <v>-0.03664636611938477</v>
      </c>
      <c r="M31" s="2">
        <v>-0.0428471565246582</v>
      </c>
      <c r="N31" s="2">
        <v>-0.04922962188720703</v>
      </c>
      <c r="O31" s="2">
        <v>-0.03297805786132812</v>
      </c>
      <c r="P31" s="2">
        <v>-0.06772422790527344</v>
      </c>
      <c r="Q31" s="2">
        <v>-0.04409980773925781</v>
      </c>
      <c r="R31" s="2">
        <v>-0.0306854248046875</v>
      </c>
      <c r="S31" s="2">
        <v>-0.04206752777099609</v>
      </c>
      <c r="T31" s="2">
        <v>-0.05005836486816406</v>
      </c>
      <c r="U31" s="2">
        <v>-0.03152751922607422</v>
      </c>
      <c r="V31" s="2">
        <v>-0.03342533111572266</v>
      </c>
      <c r="W31" s="2">
        <v>-0.03030586242675781</v>
      </c>
      <c r="X31" s="2">
        <v>-0.03432369232177734</v>
      </c>
      <c r="Y31" s="2">
        <v>-0.03191280364990234</v>
      </c>
      <c r="Z31" s="2">
        <v>-0.04061508178710938</v>
      </c>
      <c r="AA31" s="2">
        <v>-0.03027439117431641</v>
      </c>
    </row>
    <row r="32" spans="1:27">
      <c r="A32">
        <v>39785</v>
      </c>
      <c r="B32" t="s">
        <v>29</v>
      </c>
      <c r="C32" t="s">
        <v>79</v>
      </c>
      <c r="D32" s="2">
        <v>-0.1468038558959961</v>
      </c>
      <c r="E32" s="2">
        <v>-0.1193380355834961</v>
      </c>
      <c r="F32" s="2">
        <v>-0.1273970603942871</v>
      </c>
      <c r="G32" s="2">
        <v>-0.1339287757873535</v>
      </c>
      <c r="H32" s="2">
        <v>-0.1119394302368164</v>
      </c>
      <c r="I32" s="2">
        <v>-0.1269712448120117</v>
      </c>
      <c r="J32" s="2">
        <v>-0.12945556640625</v>
      </c>
      <c r="K32" s="2">
        <v>-0.1313233375549316</v>
      </c>
      <c r="L32" s="2">
        <v>-0.149627685546875</v>
      </c>
      <c r="M32" s="2">
        <v>-0.1568689346313477</v>
      </c>
      <c r="N32" s="2">
        <v>-0.1916208267211914</v>
      </c>
      <c r="O32" s="2">
        <v>-0.1848373413085938</v>
      </c>
      <c r="P32" s="2">
        <v>-0.2299671173095703</v>
      </c>
      <c r="Q32" s="2">
        <v>-0.2035112380981445</v>
      </c>
      <c r="R32" s="2">
        <v>-0.1988706588745117</v>
      </c>
      <c r="S32" s="2">
        <v>-0.1985740661621094</v>
      </c>
      <c r="T32" s="2">
        <v>-0.1977519989013672</v>
      </c>
      <c r="U32" s="2">
        <v>-0.1969451904296875</v>
      </c>
      <c r="V32" s="2">
        <v>-0.2113113403320312</v>
      </c>
      <c r="W32" s="2">
        <v>-0.2331600189208984</v>
      </c>
      <c r="X32" s="2">
        <v>-0.2353172302246094</v>
      </c>
      <c r="Y32" s="2">
        <v>-0.2326898574829102</v>
      </c>
      <c r="Z32" s="2">
        <v>-0.2281532287597656</v>
      </c>
      <c r="AA32" s="2">
        <v>-0.1910305023193359</v>
      </c>
    </row>
    <row r="33" spans="1:27">
      <c r="A33">
        <v>39795</v>
      </c>
      <c r="B33" t="s">
        <v>30</v>
      </c>
      <c r="C33" t="s">
        <v>79</v>
      </c>
      <c r="D33" s="2">
        <v>-0.02017784118652344</v>
      </c>
      <c r="E33" s="2">
        <v>-0.006576061248779297</v>
      </c>
      <c r="F33" s="2">
        <v>-0.03154850006103516</v>
      </c>
      <c r="G33" s="2">
        <v>-0.0454554557800293</v>
      </c>
      <c r="H33" s="2">
        <v>-0.03059530258178711</v>
      </c>
      <c r="I33" s="2">
        <v>-0.04522037506103516</v>
      </c>
      <c r="J33" s="2">
        <v>-0.04639005661010742</v>
      </c>
      <c r="K33" s="2">
        <v>-0.0334010124206543</v>
      </c>
      <c r="L33" s="2">
        <v>-0.03704547882080078</v>
      </c>
      <c r="M33" s="2">
        <v>-0.04283666610717773</v>
      </c>
      <c r="N33" s="2">
        <v>-0.04877948760986328</v>
      </c>
      <c r="O33" s="2">
        <v>-0.01940536499023438</v>
      </c>
      <c r="P33" s="2">
        <v>-0.04346656799316406</v>
      </c>
      <c r="Q33" s="2">
        <v>-0.04261684417724609</v>
      </c>
      <c r="R33" s="2">
        <v>-0.02214813232421875</v>
      </c>
      <c r="S33" s="2">
        <v>-0.03397560119628906</v>
      </c>
      <c r="T33" s="2">
        <v>-0.03981876373291016</v>
      </c>
      <c r="U33" s="2">
        <v>-0.01886653900146484</v>
      </c>
      <c r="V33" s="2">
        <v>-0.01938819885253906</v>
      </c>
      <c r="W33" s="2">
        <v>-0.02761554718017578</v>
      </c>
      <c r="X33" s="2">
        <v>-0.02474403381347656</v>
      </c>
      <c r="Y33" s="2">
        <v>-0.02834606170654297</v>
      </c>
      <c r="Z33" s="2">
        <v>-0.04855823516845703</v>
      </c>
      <c r="AA33" s="2">
        <v>-0.04125404357910156</v>
      </c>
    </row>
    <row r="34" spans="1:27">
      <c r="A34">
        <v>29795</v>
      </c>
      <c r="B34" t="s">
        <v>31</v>
      </c>
      <c r="C34" t="s">
        <v>79</v>
      </c>
      <c r="D34" s="2">
        <v>-0.06424808502197266</v>
      </c>
      <c r="E34" s="2">
        <v>-0.0528864860534668</v>
      </c>
      <c r="F34" s="2">
        <v>-0.07163333892822266</v>
      </c>
      <c r="G34" s="2">
        <v>-0.08227157592773438</v>
      </c>
      <c r="H34" s="2">
        <v>-0.06434154510498047</v>
      </c>
      <c r="I34" s="2">
        <v>-0.0795440673828125</v>
      </c>
      <c r="J34" s="2">
        <v>-0.08010387420654297</v>
      </c>
      <c r="K34" s="2">
        <v>-0.07100486755371094</v>
      </c>
      <c r="L34" s="2">
        <v>-0.07872724533081055</v>
      </c>
      <c r="M34" s="2">
        <v>-0.08525896072387695</v>
      </c>
      <c r="N34" s="2">
        <v>-0.09236049652099609</v>
      </c>
      <c r="O34" s="2">
        <v>-0.07470035552978516</v>
      </c>
      <c r="P34" s="2">
        <v>-0.1025533676147461</v>
      </c>
      <c r="Q34" s="2">
        <v>-0.09511661529541016</v>
      </c>
      <c r="R34" s="2">
        <v>-0.08230400085449219</v>
      </c>
      <c r="S34" s="2">
        <v>-0.07919788360595703</v>
      </c>
      <c r="T34" s="2">
        <v>-0.09189128875732422</v>
      </c>
      <c r="U34" s="2">
        <v>-0.08031749725341797</v>
      </c>
      <c r="V34" s="2">
        <v>-0.08846569061279297</v>
      </c>
      <c r="W34" s="2">
        <v>-0.09205245971679688</v>
      </c>
      <c r="X34" s="2">
        <v>-0.09192752838134766</v>
      </c>
      <c r="Y34" s="2">
        <v>-0.09278678894042969</v>
      </c>
      <c r="Z34" s="2">
        <v>-0.1036243438720703</v>
      </c>
      <c r="AA34" s="2">
        <v>-0.08606719970703125</v>
      </c>
    </row>
    <row r="35" spans="1:27">
      <c r="A35">
        <v>39800</v>
      </c>
      <c r="B35" t="s">
        <v>32</v>
      </c>
      <c r="C35" t="s">
        <v>79</v>
      </c>
      <c r="D35" s="2">
        <v>-0.08096504211425781</v>
      </c>
      <c r="E35" s="2">
        <v>-0.065826416015625</v>
      </c>
      <c r="F35" s="2">
        <v>-0.08270454406738281</v>
      </c>
      <c r="G35" s="2">
        <v>-0.09268474578857422</v>
      </c>
      <c r="H35" s="2">
        <v>-0.07390117645263672</v>
      </c>
      <c r="I35" s="2">
        <v>-0.08905839920043945</v>
      </c>
      <c r="J35" s="2">
        <v>-0.09055137634277344</v>
      </c>
      <c r="K35" s="2">
        <v>-0.08410739898681641</v>
      </c>
      <c r="L35" s="2">
        <v>-0.09382772445678711</v>
      </c>
      <c r="M35" s="2">
        <v>-0.1001615524291992</v>
      </c>
      <c r="N35" s="2">
        <v>-0.1106071472167969</v>
      </c>
      <c r="O35" s="2">
        <v>-0.09720993041992188</v>
      </c>
      <c r="P35" s="2">
        <v>-0.1266059875488281</v>
      </c>
      <c r="Q35" s="2">
        <v>-0.1201086044311523</v>
      </c>
      <c r="R35" s="2">
        <v>-0.1083469390869141</v>
      </c>
      <c r="S35" s="2">
        <v>-0.1046924591064453</v>
      </c>
      <c r="T35" s="2">
        <v>-0.1122817993164062</v>
      </c>
      <c r="U35" s="2">
        <v>-0.1046104431152344</v>
      </c>
      <c r="V35" s="2">
        <v>-0.1149578094482422</v>
      </c>
      <c r="W35" s="2">
        <v>-0.1217231750488281</v>
      </c>
      <c r="X35" s="2">
        <v>-0.1216621398925781</v>
      </c>
      <c r="Y35" s="2">
        <v>-0.1226425170898438</v>
      </c>
      <c r="Z35" s="2">
        <v>-0.1302394866943359</v>
      </c>
      <c r="AA35" s="2">
        <v>-0.1082572937011719</v>
      </c>
    </row>
    <row r="36" spans="1:27">
      <c r="A36">
        <v>39805</v>
      </c>
      <c r="B36" t="s">
        <v>33</v>
      </c>
      <c r="C36" t="s">
        <v>79</v>
      </c>
      <c r="D36" s="2">
        <v>-0.1696243286132812</v>
      </c>
      <c r="E36" s="2">
        <v>-0.1405797004699707</v>
      </c>
      <c r="F36" s="2">
        <v>-0.1557507514953613</v>
      </c>
      <c r="G36" s="2">
        <v>-0.1645550727844238</v>
      </c>
      <c r="H36" s="2">
        <v>-0.1496834754943848</v>
      </c>
      <c r="I36" s="2">
        <v>-0.1621909141540527</v>
      </c>
      <c r="J36" s="2">
        <v>-0.1691527366638184</v>
      </c>
      <c r="K36" s="2">
        <v>-0.1535792350769043</v>
      </c>
      <c r="L36" s="2">
        <v>-0.1682186126708984</v>
      </c>
      <c r="M36" s="2">
        <v>-0.1886825561523438</v>
      </c>
      <c r="N36" s="2">
        <v>-0.2128257751464844</v>
      </c>
      <c r="O36" s="2">
        <v>-0.1799564361572266</v>
      </c>
      <c r="P36" s="2">
        <v>-0.1697473526000977</v>
      </c>
      <c r="Q36" s="2">
        <v>-0.1952629089355469</v>
      </c>
      <c r="R36" s="2">
        <v>-0.181279182434082</v>
      </c>
      <c r="S36" s="2">
        <v>-0.1480321884155273</v>
      </c>
      <c r="T36" s="2">
        <v>-0.1772518157958984</v>
      </c>
      <c r="U36" s="2">
        <v>-0.1794452667236328</v>
      </c>
      <c r="V36" s="2">
        <v>-0.2033824920654297</v>
      </c>
      <c r="W36" s="2">
        <v>-0.2147655487060547</v>
      </c>
      <c r="X36" s="2">
        <v>-0.2092275619506836</v>
      </c>
      <c r="Y36" s="2">
        <v>-0.2162265777587891</v>
      </c>
      <c r="Z36" s="2">
        <v>-0.2310638427734375</v>
      </c>
      <c r="AA36" s="2">
        <v>-0.2057695388793945</v>
      </c>
    </row>
    <row r="37" spans="1:27">
      <c r="A37">
        <v>39810</v>
      </c>
      <c r="B37" t="s">
        <v>34</v>
      </c>
      <c r="C37" t="s">
        <v>79</v>
      </c>
      <c r="D37" s="2">
        <v>-0.1322813034057617</v>
      </c>
      <c r="E37" s="2">
        <v>-0.1109356880187988</v>
      </c>
      <c r="F37" s="2">
        <v>-0.1243133544921875</v>
      </c>
      <c r="G37" s="2">
        <v>-0.1316547393798828</v>
      </c>
      <c r="H37" s="2">
        <v>-0.1114726066589355</v>
      </c>
      <c r="I37" s="2">
        <v>-0.1263809204101562</v>
      </c>
      <c r="J37" s="2">
        <v>-0.1306161880493164</v>
      </c>
      <c r="K37" s="2">
        <v>-0.1282720565795898</v>
      </c>
      <c r="L37" s="2">
        <v>-0.1432695388793945</v>
      </c>
      <c r="M37" s="2">
        <v>-0.1569294929504395</v>
      </c>
      <c r="N37" s="2">
        <v>-0.1746768951416016</v>
      </c>
      <c r="O37" s="2">
        <v>-0.1568670272827148</v>
      </c>
      <c r="P37" s="2">
        <v>-0.1793079376220703</v>
      </c>
      <c r="Q37" s="2">
        <v>-0.1855926513671875</v>
      </c>
      <c r="R37" s="2">
        <v>-0.1794252395629883</v>
      </c>
      <c r="S37" s="2">
        <v>-0.1333494186401367</v>
      </c>
      <c r="T37" s="2">
        <v>-0.1685914993286133</v>
      </c>
      <c r="U37" s="2">
        <v>-0.1693515777587891</v>
      </c>
      <c r="V37" s="2">
        <v>-0.1920747756958008</v>
      </c>
      <c r="W37" s="2">
        <v>-0.1960248947143555</v>
      </c>
      <c r="X37" s="2">
        <v>-0.1965961456298828</v>
      </c>
      <c r="Y37" s="2">
        <v>-0.1970291137695312</v>
      </c>
      <c r="Z37" s="2">
        <v>-0.2011938095092773</v>
      </c>
      <c r="AA37" s="2">
        <v>-0.1683502197265625</v>
      </c>
    </row>
    <row r="38" spans="1:27">
      <c r="A38">
        <v>39815</v>
      </c>
      <c r="B38" t="s">
        <v>35</v>
      </c>
      <c r="C38" t="s">
        <v>79</v>
      </c>
      <c r="D38" s="2">
        <v>0.00701141357421875</v>
      </c>
      <c r="E38" s="2">
        <v>0.01259613037109375</v>
      </c>
      <c r="F38" s="2">
        <v>-0.01103639602661133</v>
      </c>
      <c r="G38" s="2">
        <v>-0.02469539642333984</v>
      </c>
      <c r="H38" s="2">
        <v>-0.009191989898681641</v>
      </c>
      <c r="I38" s="2">
        <v>-0.02455615997314453</v>
      </c>
      <c r="J38" s="2">
        <v>-0.02253389358520508</v>
      </c>
      <c r="K38" s="2">
        <v>-0.008893013000488281</v>
      </c>
      <c r="L38" s="2">
        <v>-0.01135635375976562</v>
      </c>
      <c r="M38" s="2">
        <v>-0.01394224166870117</v>
      </c>
      <c r="N38" s="2">
        <v>-0.01767539978027344</v>
      </c>
      <c r="O38" s="2">
        <v>0.006985664367675781</v>
      </c>
      <c r="P38" s="2">
        <v>-0.02480411529541016</v>
      </c>
      <c r="Q38" s="2">
        <v>-0.009901046752929688</v>
      </c>
      <c r="R38" s="2">
        <v>0.00768280029296875</v>
      </c>
      <c r="S38" s="2">
        <v>-0.007246017456054688</v>
      </c>
      <c r="T38" s="2">
        <v>-0.01588821411132812</v>
      </c>
      <c r="U38" s="2">
        <v>0.007287979125976562</v>
      </c>
      <c r="V38" s="2">
        <v>0.008662223815917969</v>
      </c>
      <c r="W38" s="2">
        <v>0.004458427429199219</v>
      </c>
      <c r="X38" s="2">
        <v>0.005131721496582031</v>
      </c>
      <c r="Y38" s="2">
        <v>0.004088401794433594</v>
      </c>
      <c r="Z38" s="2">
        <v>-0.01263332366943359</v>
      </c>
      <c r="AA38" s="2">
        <v>-0.006927490234375</v>
      </c>
    </row>
    <row r="39" spans="1:27">
      <c r="A39">
        <v>29820</v>
      </c>
      <c r="B39" t="s">
        <v>36</v>
      </c>
      <c r="C39" t="s">
        <v>79</v>
      </c>
      <c r="D39" s="2">
        <v>-0.09947681427001953</v>
      </c>
      <c r="E39" s="2">
        <v>-0.08700942993164062</v>
      </c>
      <c r="F39" s="2">
        <v>-0.1153416633605957</v>
      </c>
      <c r="G39" s="2">
        <v>-0.1209816932678223</v>
      </c>
      <c r="H39" s="2">
        <v>-0.0989532470703125</v>
      </c>
      <c r="I39" s="2">
        <v>-0.1168718338012695</v>
      </c>
      <c r="J39" s="2">
        <v>-0.1303176879882812</v>
      </c>
      <c r="K39" s="2">
        <v>-0.1235313415527344</v>
      </c>
      <c r="L39" s="2">
        <v>-0.1288113594055176</v>
      </c>
      <c r="M39" s="2">
        <v>-0.1459627151489258</v>
      </c>
      <c r="N39" s="2">
        <v>-0.152003288269043</v>
      </c>
      <c r="O39" s="2">
        <v>-0.1335697174072266</v>
      </c>
      <c r="P39" s="2">
        <v>-0.1551446914672852</v>
      </c>
      <c r="Q39" s="2">
        <v>-0.1404962539672852</v>
      </c>
      <c r="R39" s="2">
        <v>-0.1182336807250977</v>
      </c>
      <c r="S39" s="2">
        <v>-0.1317272186279297</v>
      </c>
      <c r="T39" s="2">
        <v>-0.1513757705688477</v>
      </c>
      <c r="U39" s="2">
        <v>-0.1454639434814453</v>
      </c>
      <c r="V39" s="2">
        <v>-0.1640653610229492</v>
      </c>
      <c r="W39" s="2">
        <v>-0.1510553359985352</v>
      </c>
      <c r="X39" s="2">
        <v>-0.1470460891723633</v>
      </c>
      <c r="Y39" s="2">
        <v>-0.1519002914428711</v>
      </c>
      <c r="Z39" s="2">
        <v>-0.1762838363647461</v>
      </c>
      <c r="AA39" s="2">
        <v>-0.130096435546875</v>
      </c>
    </row>
    <row r="40" spans="1:27">
      <c r="A40">
        <v>39825</v>
      </c>
      <c r="B40" t="s">
        <v>37</v>
      </c>
      <c r="C40" t="s">
        <v>79</v>
      </c>
      <c r="D40" s="2">
        <v>-0.1999340057373047</v>
      </c>
      <c r="E40" s="2">
        <v>-0.1683282852172852</v>
      </c>
      <c r="F40" s="2">
        <v>-0.172856330871582</v>
      </c>
      <c r="G40" s="2">
        <v>-0.1758794784545898</v>
      </c>
      <c r="H40" s="2">
        <v>-0.1532654762268066</v>
      </c>
      <c r="I40" s="2">
        <v>-0.1681947708129883</v>
      </c>
      <c r="J40" s="2">
        <v>-0.1742920875549316</v>
      </c>
      <c r="K40" s="2">
        <v>-0.1804804801940918</v>
      </c>
      <c r="L40" s="2">
        <v>-0.2066569328308105</v>
      </c>
      <c r="M40" s="2">
        <v>-0.2252645492553711</v>
      </c>
      <c r="N40" s="2">
        <v>-0.2579126358032227</v>
      </c>
      <c r="O40" s="2">
        <v>-0.2387819290161133</v>
      </c>
      <c r="P40" s="2">
        <v>-0.2650547027587891</v>
      </c>
      <c r="Q40" s="2">
        <v>-0.3002738952636719</v>
      </c>
      <c r="R40" s="2">
        <v>-0.2863368988037109</v>
      </c>
      <c r="S40" s="2">
        <v>-0.1600732803344727</v>
      </c>
      <c r="T40" s="2">
        <v>-0.2623090744018555</v>
      </c>
      <c r="U40" s="2">
        <v>-0.2643699645996094</v>
      </c>
      <c r="V40" s="2">
        <v>-0.3042268753051758</v>
      </c>
      <c r="W40" s="2">
        <v>-0.3092613220214844</v>
      </c>
      <c r="X40" s="2">
        <v>-0.3149003982543945</v>
      </c>
      <c r="Y40" s="2">
        <v>-0.3113012313842773</v>
      </c>
      <c r="Z40" s="2">
        <v>-0.3038320541381836</v>
      </c>
      <c r="AA40" s="2">
        <v>-0.2550792694091797</v>
      </c>
    </row>
    <row r="41" spans="1:27">
      <c r="A41">
        <v>39831</v>
      </c>
      <c r="B41" t="s">
        <v>38</v>
      </c>
      <c r="C41" t="s">
        <v>79</v>
      </c>
      <c r="D41" s="2">
        <v>-0.02204513549804688</v>
      </c>
      <c r="E41" s="2">
        <v>-0.008165836334228516</v>
      </c>
      <c r="F41" s="2">
        <v>-0.03297519683837891</v>
      </c>
      <c r="G41" s="2">
        <v>-0.04678535461425781</v>
      </c>
      <c r="H41" s="2">
        <v>-0.03188085556030273</v>
      </c>
      <c r="I41" s="2">
        <v>-0.04648256301879883</v>
      </c>
      <c r="J41" s="2">
        <v>-0.04771947860717773</v>
      </c>
      <c r="K41" s="2">
        <v>-0.03483819961547852</v>
      </c>
      <c r="L41" s="2">
        <v>-0.03857707977294922</v>
      </c>
      <c r="M41" s="2">
        <v>-0.0446009635925293</v>
      </c>
      <c r="N41" s="2">
        <v>-0.05085945129394531</v>
      </c>
      <c r="O41" s="2">
        <v>-0.02162551879882812</v>
      </c>
      <c r="P41" s="2">
        <v>-0.04565906524658203</v>
      </c>
      <c r="Q41" s="2">
        <v>-0.04495143890380859</v>
      </c>
      <c r="R41" s="2">
        <v>-0.02453517913818359</v>
      </c>
      <c r="S41" s="2">
        <v>-0.03604984283447266</v>
      </c>
      <c r="T41" s="2">
        <v>-0.04189777374267578</v>
      </c>
      <c r="U41" s="2">
        <v>-0.02102565765380859</v>
      </c>
      <c r="V41" s="2">
        <v>-0.02179718017578125</v>
      </c>
      <c r="W41" s="2">
        <v>-0.03010940551757812</v>
      </c>
      <c r="X41" s="2">
        <v>-0.02727222442626953</v>
      </c>
      <c r="Y41" s="2">
        <v>-0.03087234497070312</v>
      </c>
      <c r="Z41" s="2">
        <v>-0.05098342895507812</v>
      </c>
      <c r="AA41" s="2">
        <v>-0.04337501525878906</v>
      </c>
    </row>
    <row r="42" spans="1:27">
      <c r="A42">
        <v>29715</v>
      </c>
      <c r="B42" t="s">
        <v>39</v>
      </c>
      <c r="C42" t="s">
        <v>79</v>
      </c>
      <c r="D42" s="2">
        <v>-0.066925048828125</v>
      </c>
      <c r="E42" s="2">
        <v>-0.05516338348388672</v>
      </c>
      <c r="F42" s="2">
        <v>-0.07367372512817383</v>
      </c>
      <c r="G42" s="2">
        <v>-0.08428001403808594</v>
      </c>
      <c r="H42" s="2">
        <v>-0.06620121002197266</v>
      </c>
      <c r="I42" s="2">
        <v>-0.08137178421020508</v>
      </c>
      <c r="J42" s="2">
        <v>-0.08201026916503906</v>
      </c>
      <c r="K42" s="2">
        <v>-0.07318925857543945</v>
      </c>
      <c r="L42" s="2">
        <v>-0.08116722106933594</v>
      </c>
      <c r="M42" s="2">
        <v>-0.08770608901977539</v>
      </c>
      <c r="N42" s="2">
        <v>-0.09459590911865234</v>
      </c>
      <c r="O42" s="2">
        <v>-0.07790184020996094</v>
      </c>
      <c r="P42" s="2">
        <v>-0.1060104370117188</v>
      </c>
      <c r="Q42" s="2">
        <v>-0.09821605682373047</v>
      </c>
      <c r="R42" s="2">
        <v>-0.08599472045898438</v>
      </c>
      <c r="S42" s="2">
        <v>-0.08263492584228516</v>
      </c>
      <c r="T42" s="2">
        <v>-0.09497547149658203</v>
      </c>
      <c r="U42" s="2">
        <v>-0.08372592926025391</v>
      </c>
      <c r="V42" s="2">
        <v>-0.09235858917236328</v>
      </c>
      <c r="W42" s="2">
        <v>-0.09612464904785156</v>
      </c>
      <c r="X42" s="2">
        <v>-0.09601879119873047</v>
      </c>
      <c r="Y42" s="2">
        <v>-0.09688091278076172</v>
      </c>
      <c r="Z42" s="2">
        <v>-0.1073741912841797</v>
      </c>
      <c r="AA42" s="2">
        <v>-0.08933639526367188</v>
      </c>
    </row>
    <row r="43" spans="1:27">
      <c r="A43">
        <v>39840</v>
      </c>
      <c r="B43" t="s">
        <v>40</v>
      </c>
      <c r="C43" t="s">
        <v>79</v>
      </c>
      <c r="D43" s="2">
        <v>-0.02526187896728516</v>
      </c>
      <c r="E43" s="2">
        <v>-0.02574729919433594</v>
      </c>
      <c r="F43" s="2">
        <v>-0.04230451583862305</v>
      </c>
      <c r="G43" s="2">
        <v>-0.05228376388549805</v>
      </c>
      <c r="H43" s="2">
        <v>-0.03482770919799805</v>
      </c>
      <c r="I43" s="2">
        <v>-0.05030250549316406</v>
      </c>
      <c r="J43" s="2">
        <v>-0.04524993896484375</v>
      </c>
      <c r="K43" s="2">
        <v>-0.03146743774414062</v>
      </c>
      <c r="L43" s="2">
        <v>-0.03612565994262695</v>
      </c>
      <c r="M43" s="2">
        <v>-0.04256820678710938</v>
      </c>
      <c r="N43" s="2">
        <v>-0.05066776275634766</v>
      </c>
      <c r="O43" s="2">
        <v>-0.03509044647216797</v>
      </c>
      <c r="P43" s="2">
        <v>-0.07030582427978516</v>
      </c>
      <c r="Q43" s="2">
        <v>-0.04457569122314453</v>
      </c>
      <c r="R43" s="2">
        <v>-0.03198146820068359</v>
      </c>
      <c r="S43" s="2">
        <v>-0.04288959503173828</v>
      </c>
      <c r="T43" s="2">
        <v>-0.05272006988525391</v>
      </c>
      <c r="U43" s="2">
        <v>-0.03398990631103516</v>
      </c>
      <c r="V43" s="2">
        <v>-0.03612422943115234</v>
      </c>
      <c r="W43" s="2">
        <v>-0.03416633605957031</v>
      </c>
      <c r="X43" s="2">
        <v>-0.03896808624267578</v>
      </c>
      <c r="Y43" s="2">
        <v>-0.03575611114501953</v>
      </c>
      <c r="Z43" s="2">
        <v>-0.04405879974365234</v>
      </c>
      <c r="AA43" s="2">
        <v>-0.03340530395507812</v>
      </c>
    </row>
    <row r="44" spans="1:27">
      <c r="A44">
        <v>39845</v>
      </c>
      <c r="B44" t="s">
        <v>41</v>
      </c>
      <c r="C44" t="s">
        <v>79</v>
      </c>
      <c r="D44" s="2">
        <v>-0.04075145721435547</v>
      </c>
      <c r="E44" s="2">
        <v>-0.02463674545288086</v>
      </c>
      <c r="F44" s="2">
        <v>-0.04784011840820312</v>
      </c>
      <c r="G44" s="2">
        <v>-0.06082773208618164</v>
      </c>
      <c r="H44" s="2">
        <v>-0.04567956924438477</v>
      </c>
      <c r="I44" s="2">
        <v>-0.0600895881652832</v>
      </c>
      <c r="J44" s="2">
        <v>-0.06216907501220703</v>
      </c>
      <c r="K44" s="2">
        <v>-0.04994869232177734</v>
      </c>
      <c r="L44" s="2">
        <v>-0.05505895614624023</v>
      </c>
      <c r="M44" s="2">
        <v>-0.06325244903564453</v>
      </c>
      <c r="N44" s="2">
        <v>-0.07218742370605469</v>
      </c>
      <c r="O44" s="2">
        <v>-0.04312038421630859</v>
      </c>
      <c r="P44" s="2">
        <v>-0.06218051910400391</v>
      </c>
      <c r="Q44" s="2">
        <v>-0.06373500823974609</v>
      </c>
      <c r="R44" s="2">
        <v>-0.04545688629150391</v>
      </c>
      <c r="S44" s="2">
        <v>-0.05068874359130859</v>
      </c>
      <c r="T44" s="2">
        <v>-0.05891036987304688</v>
      </c>
      <c r="U44" s="2">
        <v>-0.04153156280517578</v>
      </c>
      <c r="V44" s="2">
        <v>-0.04607200622558594</v>
      </c>
      <c r="W44" s="2">
        <v>-0.05490875244140625</v>
      </c>
      <c r="X44" s="2">
        <v>-0.05231475830078125</v>
      </c>
      <c r="Y44" s="2">
        <v>-0.05583095550537109</v>
      </c>
      <c r="Z44" s="2">
        <v>-0.07462120056152344</v>
      </c>
      <c r="AA44" s="2">
        <v>-0.06413936614990234</v>
      </c>
    </row>
    <row r="45" spans="1:27">
      <c r="A45">
        <v>29845</v>
      </c>
      <c r="B45" t="s">
        <v>42</v>
      </c>
      <c r="C45" t="s">
        <v>79</v>
      </c>
      <c r="D45" s="2">
        <v>-0.0004873275756835938</v>
      </c>
      <c r="E45" s="2">
        <v>0.007459640502929688</v>
      </c>
      <c r="F45" s="2">
        <v>-0.01753902435302734</v>
      </c>
      <c r="G45" s="2">
        <v>-0.03141164779663086</v>
      </c>
      <c r="H45" s="2">
        <v>-0.0160064697265625</v>
      </c>
      <c r="I45" s="2">
        <v>-0.03121185302734375</v>
      </c>
      <c r="J45" s="2">
        <v>-0.03027915954589844</v>
      </c>
      <c r="K45" s="2">
        <v>-0.01706695556640625</v>
      </c>
      <c r="L45" s="2">
        <v>-0.01981830596923828</v>
      </c>
      <c r="M45" s="2">
        <v>-0.02253293991088867</v>
      </c>
      <c r="N45" s="2">
        <v>-0.02479648590087891</v>
      </c>
      <c r="O45" s="2">
        <v>0.001783370971679688</v>
      </c>
      <c r="P45" s="2">
        <v>-0.0282135009765625</v>
      </c>
      <c r="Q45" s="2">
        <v>-0.02028465270996094</v>
      </c>
      <c r="R45" s="2">
        <v>-0.0006542205810546875</v>
      </c>
      <c r="S45" s="2">
        <v>-0.01607227325439453</v>
      </c>
      <c r="T45" s="2">
        <v>-0.02194595336914062</v>
      </c>
      <c r="U45" s="2">
        <v>6.4849853515625E-05</v>
      </c>
      <c r="V45" s="2">
        <v>0.002692222595214844</v>
      </c>
      <c r="W45" s="2">
        <v>-0.002576828002929688</v>
      </c>
      <c r="X45" s="2">
        <v>-0.0008783340454101562</v>
      </c>
      <c r="Y45" s="2">
        <v>-0.002867698669433594</v>
      </c>
      <c r="Z45" s="2">
        <v>-0.02135372161865234</v>
      </c>
      <c r="AA45" s="2">
        <v>-0.01610660552978516</v>
      </c>
    </row>
    <row r="46" spans="1:27">
      <c r="A46">
        <v>39850</v>
      </c>
      <c r="B46" t="s">
        <v>43</v>
      </c>
      <c r="C46" t="s">
        <v>79</v>
      </c>
      <c r="D46" s="2">
        <v>0.01763343811035156</v>
      </c>
      <c r="E46" s="2">
        <v>0.02350282669067383</v>
      </c>
      <c r="F46" s="2">
        <v>-0.001915454864501953</v>
      </c>
      <c r="G46" s="2">
        <v>-0.01647329330444336</v>
      </c>
      <c r="H46" s="2">
        <v>-0.001394271850585938</v>
      </c>
      <c r="I46" s="2">
        <v>-0.01670932769775391</v>
      </c>
      <c r="J46" s="2">
        <v>-0.01497220993041992</v>
      </c>
      <c r="K46" s="2">
        <v>-0.0009527206420898438</v>
      </c>
      <c r="L46" s="2">
        <v>-0.002594947814941406</v>
      </c>
      <c r="M46" s="2">
        <v>-0.004110813140869141</v>
      </c>
      <c r="N46" s="2">
        <v>-0.006002426147460938</v>
      </c>
      <c r="O46" s="2">
        <v>0.02080726623535156</v>
      </c>
      <c r="P46" s="2">
        <v>-0.01043891906738281</v>
      </c>
      <c r="Q46" s="2">
        <v>0.001493453979492188</v>
      </c>
      <c r="R46" s="2">
        <v>0.02081012725830078</v>
      </c>
      <c r="S46" s="2">
        <v>0.002371788024902344</v>
      </c>
      <c r="T46" s="2">
        <v>-0.003679275512695312</v>
      </c>
      <c r="U46" s="2">
        <v>0.02040863037109375</v>
      </c>
      <c r="V46" s="2">
        <v>0.02399539947509766</v>
      </c>
      <c r="W46" s="2">
        <v>0.01884651184082031</v>
      </c>
      <c r="X46" s="2">
        <v>0.02068233489990234</v>
      </c>
      <c r="Y46" s="2">
        <v>0.01877784729003906</v>
      </c>
      <c r="Z46" s="2">
        <v>0.0001583099365234375</v>
      </c>
      <c r="AA46" s="2">
        <v>0.003779411315917969</v>
      </c>
    </row>
    <row r="47" spans="1:27">
      <c r="A47">
        <v>39855</v>
      </c>
      <c r="B47" t="s">
        <v>44</v>
      </c>
      <c r="C47" t="s">
        <v>79</v>
      </c>
      <c r="D47" s="2">
        <v>-0.01554775238037109</v>
      </c>
      <c r="E47" s="2">
        <v>-0.03567886352539062</v>
      </c>
      <c r="F47" s="2">
        <v>-0.05458164215087891</v>
      </c>
      <c r="G47" s="2">
        <v>-0.06462335586547852</v>
      </c>
      <c r="H47" s="2">
        <v>-0.04656696319580078</v>
      </c>
      <c r="I47" s="2">
        <v>-0.06202077865600586</v>
      </c>
      <c r="J47" s="2">
        <v>-0.0519404411315918</v>
      </c>
      <c r="K47" s="2">
        <v>-0.03061723709106445</v>
      </c>
      <c r="L47" s="2">
        <v>-0.03261041641235352</v>
      </c>
      <c r="M47" s="2">
        <v>-0.03721857070922852</v>
      </c>
      <c r="N47" s="2">
        <v>-0.03378868103027344</v>
      </c>
      <c r="O47" s="2">
        <v>-0.01378726959228516</v>
      </c>
      <c r="P47" s="2">
        <v>-0.03865909576416016</v>
      </c>
      <c r="Q47" s="2">
        <v>-0.02281284332275391</v>
      </c>
      <c r="R47" s="2">
        <v>-0.00830841064453125</v>
      </c>
      <c r="S47" s="2">
        <v>-0.02420806884765625</v>
      </c>
      <c r="T47" s="2">
        <v>-0.02707099914550781</v>
      </c>
      <c r="U47" s="2">
        <v>-0.01257228851318359</v>
      </c>
      <c r="V47" s="2">
        <v>-0.01383209228515625</v>
      </c>
      <c r="W47" s="2">
        <v>-0.001154899597167969</v>
      </c>
      <c r="X47" s="2">
        <v>-0.00185394287109375</v>
      </c>
      <c r="Y47" s="2">
        <v>-0.001206398010253906</v>
      </c>
      <c r="Z47" s="2">
        <v>-0.009084701538085938</v>
      </c>
      <c r="AA47" s="2">
        <v>-0.003397941589355469</v>
      </c>
    </row>
    <row r="48" spans="1:27">
      <c r="A48">
        <v>39860</v>
      </c>
      <c r="B48" t="s">
        <v>45</v>
      </c>
      <c r="C48" t="s">
        <v>79</v>
      </c>
      <c r="D48" s="2">
        <v>-0.1085300445556641</v>
      </c>
      <c r="E48" s="2">
        <v>-0.08855724334716797</v>
      </c>
      <c r="F48" s="2">
        <v>-0.1018071174621582</v>
      </c>
      <c r="G48" s="2">
        <v>-0.110023021697998</v>
      </c>
      <c r="H48" s="2">
        <v>-0.08931541442871094</v>
      </c>
      <c r="I48" s="2">
        <v>-0.1047449111938477</v>
      </c>
      <c r="J48" s="2">
        <v>-0.107841968536377</v>
      </c>
      <c r="K48" s="2">
        <v>-0.1057205200195312</v>
      </c>
      <c r="L48" s="2">
        <v>-0.1182756423950195</v>
      </c>
      <c r="M48" s="2">
        <v>-0.1214780807495117</v>
      </c>
      <c r="N48" s="2">
        <v>-0.1239900588989258</v>
      </c>
      <c r="O48" s="2">
        <v>-0.127406120300293</v>
      </c>
      <c r="P48" s="2">
        <v>-0.1432085037231445</v>
      </c>
      <c r="Q48" s="2">
        <v>-0.1541929244995117</v>
      </c>
      <c r="R48" s="2">
        <v>-0.1462488174438477</v>
      </c>
      <c r="S48" s="2">
        <v>-0.1265335083007812</v>
      </c>
      <c r="T48" s="2">
        <v>-0.1302156448364258</v>
      </c>
      <c r="U48" s="2">
        <v>-0.1387109756469727</v>
      </c>
      <c r="V48" s="2">
        <v>-0.1582889556884766</v>
      </c>
      <c r="W48" s="2">
        <v>-0.1643886566162109</v>
      </c>
      <c r="X48" s="2">
        <v>-0.1650419235229492</v>
      </c>
      <c r="Y48" s="2">
        <v>-0.1662616729736328</v>
      </c>
      <c r="Z48" s="2">
        <v>-0.1704940795898438</v>
      </c>
      <c r="AA48" s="2">
        <v>-0.1421127319335938</v>
      </c>
    </row>
    <row r="49" spans="1:27">
      <c r="A49">
        <v>39865</v>
      </c>
      <c r="B49" t="s">
        <v>46</v>
      </c>
      <c r="C49" t="s">
        <v>79</v>
      </c>
      <c r="D49" s="2">
        <v>-0.02305316925048828</v>
      </c>
      <c r="E49" s="2">
        <v>-0.0233759880065918</v>
      </c>
      <c r="F49" s="2">
        <v>-0.04038572311401367</v>
      </c>
      <c r="G49" s="2">
        <v>-0.05056285858154297</v>
      </c>
      <c r="H49" s="2">
        <v>-0.03327608108520508</v>
      </c>
      <c r="I49" s="2">
        <v>-0.04893112182617188</v>
      </c>
      <c r="J49" s="2">
        <v>-0.04384469985961914</v>
      </c>
      <c r="K49" s="2">
        <v>-0.03036594390869141</v>
      </c>
      <c r="L49" s="2">
        <v>-0.03491544723510742</v>
      </c>
      <c r="M49" s="2">
        <v>-0.04019689559936523</v>
      </c>
      <c r="N49" s="2">
        <v>-0.04811000823974609</v>
      </c>
      <c r="O49" s="2">
        <v>-0.03148937225341797</v>
      </c>
      <c r="P49" s="2">
        <v>-0.06641960144042969</v>
      </c>
      <c r="Q49" s="2">
        <v>-0.03609275817871094</v>
      </c>
      <c r="R49" s="2">
        <v>-0.02559185028076172</v>
      </c>
      <c r="S49" s="2">
        <v>-0.03588581085205078</v>
      </c>
      <c r="T49" s="2">
        <v>-0.04869270324707031</v>
      </c>
      <c r="U49" s="2">
        <v>-0.03023052215576172</v>
      </c>
      <c r="V49" s="2">
        <v>-0.03281593322753906</v>
      </c>
      <c r="W49" s="2">
        <v>-0.03071498870849609</v>
      </c>
      <c r="X49" s="2">
        <v>-0.03553962707519531</v>
      </c>
      <c r="Y49" s="2">
        <v>-0.03206062316894531</v>
      </c>
      <c r="Z49" s="2">
        <v>-0.04156684875488281</v>
      </c>
      <c r="AA49" s="2">
        <v>-0.03087520599365234</v>
      </c>
    </row>
    <row r="50" spans="1:27">
      <c r="A50">
        <v>39870</v>
      </c>
      <c r="B50" t="s">
        <v>47</v>
      </c>
      <c r="C50" t="s">
        <v>79</v>
      </c>
      <c r="D50" s="2">
        <v>-0.1139135360717773</v>
      </c>
      <c r="E50" s="2">
        <v>-0.09373331069946289</v>
      </c>
      <c r="F50" s="2">
        <v>-0.1071410179138184</v>
      </c>
      <c r="G50" s="2">
        <v>-0.1143722534179688</v>
      </c>
      <c r="H50" s="2">
        <v>-0.09559726715087891</v>
      </c>
      <c r="I50" s="2">
        <v>-0.1093177795410156</v>
      </c>
      <c r="J50" s="2">
        <v>-0.1120686531066895</v>
      </c>
      <c r="K50" s="2">
        <v>-0.1088972091674805</v>
      </c>
      <c r="L50" s="2">
        <v>-0.1236362457275391</v>
      </c>
      <c r="M50" s="2">
        <v>-0.1367855072021484</v>
      </c>
      <c r="N50" s="2">
        <v>-0.1508684158325195</v>
      </c>
      <c r="O50" s="2">
        <v>-0.1453638076782227</v>
      </c>
      <c r="P50" s="2">
        <v>-0.1815614700317383</v>
      </c>
      <c r="Q50" s="2">
        <v>-0.1715803146362305</v>
      </c>
      <c r="R50" s="2">
        <v>-0.1611452102661133</v>
      </c>
      <c r="S50" s="2">
        <v>-0.1541929244995117</v>
      </c>
      <c r="T50" s="2">
        <v>-0.1591529846191406</v>
      </c>
      <c r="U50" s="2">
        <v>-0.1520595550537109</v>
      </c>
      <c r="V50" s="2">
        <v>-0.1683254241943359</v>
      </c>
      <c r="W50" s="2">
        <v>-0.1752815246582031</v>
      </c>
      <c r="X50" s="2">
        <v>-0.17669677734375</v>
      </c>
      <c r="Y50" s="2">
        <v>-0.1772403717041016</v>
      </c>
      <c r="Z50" s="2">
        <v>-0.1786661148071289</v>
      </c>
      <c r="AA50" s="2">
        <v>-0.1496381759643555</v>
      </c>
    </row>
    <row r="51" spans="1:27">
      <c r="A51">
        <v>39780</v>
      </c>
      <c r="B51" t="s">
        <v>48</v>
      </c>
      <c r="C51" t="s">
        <v>79</v>
      </c>
      <c r="D51" s="2">
        <v>-0.2384052276611328</v>
      </c>
      <c r="E51" s="2">
        <v>-0.197723388671875</v>
      </c>
      <c r="F51" s="2">
        <v>-0.2036566734313965</v>
      </c>
      <c r="G51" s="2">
        <v>-0.2059817314147949</v>
      </c>
      <c r="H51" s="2">
        <v>-0.1834988594055176</v>
      </c>
      <c r="I51" s="2">
        <v>-0.1972708702087402</v>
      </c>
      <c r="J51" s="2">
        <v>-0.2064027786254883</v>
      </c>
      <c r="K51" s="2">
        <v>-0.2120766639709473</v>
      </c>
      <c r="L51" s="2">
        <v>-0.2382044792175293</v>
      </c>
      <c r="M51" s="2">
        <v>-0.2711219787597656</v>
      </c>
      <c r="N51" s="2">
        <v>-0.3049783706665039</v>
      </c>
      <c r="O51" s="2">
        <v>-0.2747039794921875</v>
      </c>
      <c r="P51" s="2">
        <v>-0.291020393371582</v>
      </c>
      <c r="Q51" s="2">
        <v>-0.3289794921875</v>
      </c>
      <c r="R51" s="2">
        <v>-0.2929983139038086</v>
      </c>
      <c r="S51" s="2">
        <v>-0.2307720184326172</v>
      </c>
      <c r="T51" s="2">
        <v>-0.2785215377807617</v>
      </c>
      <c r="U51" s="2">
        <v>-0.2970552444458008</v>
      </c>
      <c r="V51" s="2">
        <v>-0.3395366668701172</v>
      </c>
      <c r="W51" s="2">
        <v>-0.3468837738037109</v>
      </c>
      <c r="X51" s="2">
        <v>-0.3455047607421875</v>
      </c>
      <c r="Y51" s="2">
        <v>-0.3454189300537109</v>
      </c>
      <c r="Z51" s="2">
        <v>-0.3388757705688477</v>
      </c>
      <c r="AA51" s="2">
        <v>-0.2890892028808594</v>
      </c>
    </row>
    <row r="52" spans="1:27">
      <c r="A52">
        <v>39875</v>
      </c>
      <c r="B52" t="s">
        <v>49</v>
      </c>
      <c r="C52" t="s">
        <v>79</v>
      </c>
      <c r="D52" s="2">
        <v>-0.01983547210693359</v>
      </c>
      <c r="E52" s="2">
        <v>-0.02341651916503906</v>
      </c>
      <c r="F52" s="2">
        <v>-0.04092597961425781</v>
      </c>
      <c r="G52" s="2">
        <v>-0.05143022537231445</v>
      </c>
      <c r="H52" s="2">
        <v>-0.03422737121582031</v>
      </c>
      <c r="I52" s="2">
        <v>-0.04965543746948242</v>
      </c>
      <c r="J52" s="2">
        <v>-0.0442047119140625</v>
      </c>
      <c r="K52" s="2">
        <v>-0.02924919128417969</v>
      </c>
      <c r="L52" s="2">
        <v>-0.03331518173217773</v>
      </c>
      <c r="M52" s="2">
        <v>-0.03896093368530273</v>
      </c>
      <c r="N52" s="2">
        <v>-0.04425048828125</v>
      </c>
      <c r="O52" s="2">
        <v>-0.02728176116943359</v>
      </c>
      <c r="P52" s="2">
        <v>-0.06150245666503906</v>
      </c>
      <c r="Q52" s="2">
        <v>-0.038665771484375</v>
      </c>
      <c r="R52" s="2">
        <v>-0.02504730224609375</v>
      </c>
      <c r="S52" s="2">
        <v>-0.03688907623291016</v>
      </c>
      <c r="T52" s="2">
        <v>-0.04454517364501953</v>
      </c>
      <c r="U52" s="2">
        <v>-0.02599525451660156</v>
      </c>
      <c r="V52" s="2">
        <v>-0.02743434906005859</v>
      </c>
      <c r="W52" s="2">
        <v>-0.02417182922363281</v>
      </c>
      <c r="X52" s="2">
        <v>-0.02771949768066406</v>
      </c>
      <c r="Y52" s="2">
        <v>-0.02563571929931641</v>
      </c>
      <c r="Z52" s="2">
        <v>-0.03476715087890625</v>
      </c>
      <c r="AA52" s="2">
        <v>-0.02522754669189453</v>
      </c>
    </row>
    <row r="53" spans="1:27">
      <c r="A53">
        <v>39885</v>
      </c>
      <c r="B53" t="s">
        <v>50</v>
      </c>
      <c r="C53" t="s">
        <v>79</v>
      </c>
      <c r="D53" s="2">
        <v>-0.02968788146972656</v>
      </c>
      <c r="E53" s="2">
        <v>-0.01508140563964844</v>
      </c>
      <c r="F53" s="2">
        <v>-0.0392608642578125</v>
      </c>
      <c r="G53" s="2">
        <v>-0.05280685424804688</v>
      </c>
      <c r="H53" s="2">
        <v>-0.0378718376159668</v>
      </c>
      <c r="I53" s="2">
        <v>-0.0523991584777832</v>
      </c>
      <c r="J53" s="2">
        <v>-0.05394458770751953</v>
      </c>
      <c r="K53" s="2">
        <v>-0.04128265380859375</v>
      </c>
      <c r="L53" s="2">
        <v>-0.04552221298217773</v>
      </c>
      <c r="M53" s="2">
        <v>-0.05223894119262695</v>
      </c>
      <c r="N53" s="2">
        <v>-0.05944538116455078</v>
      </c>
      <c r="O53" s="2">
        <v>-0.03021907806396484</v>
      </c>
      <c r="P53" s="2">
        <v>-0.05265903472900391</v>
      </c>
      <c r="Q53" s="2">
        <v>-0.05258750915527344</v>
      </c>
      <c r="R53" s="2">
        <v>-0.03288650512695312</v>
      </c>
      <c r="S53" s="2">
        <v>-0.04221343994140625</v>
      </c>
      <c r="T53" s="2">
        <v>-0.04891300201416016</v>
      </c>
      <c r="U53" s="2">
        <v>-0.02925205230712891</v>
      </c>
      <c r="V53" s="2">
        <v>-0.0313720703125</v>
      </c>
      <c r="W53" s="2">
        <v>-0.03983211517333984</v>
      </c>
      <c r="X53" s="2">
        <v>-0.03708648681640625</v>
      </c>
      <c r="Y53" s="2">
        <v>-0.04062461853027344</v>
      </c>
      <c r="Z53" s="2">
        <v>-0.06029319763183594</v>
      </c>
      <c r="AA53" s="2">
        <v>-0.05165290832519531</v>
      </c>
    </row>
    <row r="54" spans="1:27">
      <c r="A54">
        <v>29935</v>
      </c>
      <c r="B54" t="s">
        <v>51</v>
      </c>
      <c r="C54" t="s">
        <v>79</v>
      </c>
      <c r="D54" s="2">
        <v>-0.01071643829345703</v>
      </c>
      <c r="E54" s="2">
        <v>-0.02848100662231445</v>
      </c>
      <c r="F54" s="2">
        <v>-0.04737329483032227</v>
      </c>
      <c r="G54" s="2">
        <v>-0.05775737762451172</v>
      </c>
      <c r="H54" s="2">
        <v>-0.04002237319946289</v>
      </c>
      <c r="I54" s="2">
        <v>-0.05533218383789062</v>
      </c>
      <c r="J54" s="2">
        <v>-0.04612112045288086</v>
      </c>
      <c r="K54" s="2">
        <v>-0.0260472297668457</v>
      </c>
      <c r="L54" s="2">
        <v>-0.02808809280395508</v>
      </c>
      <c r="M54" s="2">
        <v>-0.03162384033203125</v>
      </c>
      <c r="N54" s="2">
        <v>-0.02735519409179688</v>
      </c>
      <c r="O54" s="2">
        <v>-0.005647659301757812</v>
      </c>
      <c r="P54" s="2">
        <v>-0.03321647644042969</v>
      </c>
      <c r="Q54" s="2">
        <v>-0.01683139801025391</v>
      </c>
      <c r="R54" s="2">
        <v>-0.003077507019042969</v>
      </c>
      <c r="S54" s="2">
        <v>-0.01563644409179688</v>
      </c>
      <c r="T54" s="2">
        <v>-0.02251052856445312</v>
      </c>
      <c r="U54" s="2">
        <v>-0.007824897766113281</v>
      </c>
      <c r="V54" s="2">
        <v>-0.008917808532714844</v>
      </c>
      <c r="W54" s="2">
        <v>0.00275421142578125</v>
      </c>
      <c r="X54" s="2">
        <v>0.0007352828979492188</v>
      </c>
      <c r="Y54" s="2">
        <v>0.001958847045898438</v>
      </c>
      <c r="Z54" s="2">
        <v>-0.006092071533203125</v>
      </c>
      <c r="AA54" s="2">
        <v>-0.0003919601440429688</v>
      </c>
    </row>
    <row r="55" spans="1:27">
      <c r="A55">
        <v>29925</v>
      </c>
      <c r="B55" t="s">
        <v>52</v>
      </c>
      <c r="C55" t="s">
        <v>79</v>
      </c>
      <c r="D55" s="2">
        <v>-0.005658149719238281</v>
      </c>
      <c r="E55" s="2">
        <v>-0.02411413192749023</v>
      </c>
      <c r="F55" s="2">
        <v>-0.04354572296142578</v>
      </c>
      <c r="G55" s="2">
        <v>-0.05411195755004883</v>
      </c>
      <c r="H55" s="2">
        <v>-0.03656959533691406</v>
      </c>
      <c r="I55" s="2">
        <v>-0.05191898345947266</v>
      </c>
      <c r="J55" s="2">
        <v>-0.04257488250732422</v>
      </c>
      <c r="K55" s="2">
        <v>-0.02240419387817383</v>
      </c>
      <c r="L55" s="2">
        <v>-0.02403116226196289</v>
      </c>
      <c r="M55" s="2">
        <v>-0.02675294876098633</v>
      </c>
      <c r="N55" s="2">
        <v>-0.02155399322509766</v>
      </c>
      <c r="O55" s="2">
        <v>-0.0003299713134765625</v>
      </c>
      <c r="P55" s="2">
        <v>-0.02822017669677734</v>
      </c>
      <c r="Q55" s="2">
        <v>-0.01182460784912109</v>
      </c>
      <c r="R55" s="2">
        <v>0.002048492431640625</v>
      </c>
      <c r="S55" s="2">
        <v>-0.01054573059082031</v>
      </c>
      <c r="T55" s="2">
        <v>-0.01738071441650391</v>
      </c>
      <c r="U55" s="2">
        <v>-0.002073287963867188</v>
      </c>
      <c r="V55" s="2">
        <v>-0.001745223999023438</v>
      </c>
      <c r="W55" s="2">
        <v>0.009497642517089844</v>
      </c>
      <c r="X55" s="2">
        <v>0.00775146484375</v>
      </c>
      <c r="Y55" s="2">
        <v>0.008817672729492188</v>
      </c>
      <c r="Z55" s="2">
        <v>-0.0003108978271484375</v>
      </c>
      <c r="AA55" s="2">
        <v>0.004583358764648438</v>
      </c>
    </row>
    <row r="56" spans="1:27">
      <c r="A56">
        <v>39945</v>
      </c>
      <c r="B56" t="s">
        <v>53</v>
      </c>
      <c r="C56" t="s">
        <v>79</v>
      </c>
      <c r="D56" s="2">
        <v>-0.01387405395507812</v>
      </c>
      <c r="E56" s="2">
        <v>-0.0344233512878418</v>
      </c>
      <c r="F56" s="2">
        <v>-0.05353546142578125</v>
      </c>
      <c r="G56" s="2">
        <v>-0.06368017196655273</v>
      </c>
      <c r="H56" s="2">
        <v>-0.04576539993286133</v>
      </c>
      <c r="I56" s="2">
        <v>-0.06120109558105469</v>
      </c>
      <c r="J56" s="2">
        <v>-0.05105209350585938</v>
      </c>
      <c r="K56" s="2">
        <v>-0.02959012985229492</v>
      </c>
      <c r="L56" s="2">
        <v>-0.03144311904907227</v>
      </c>
      <c r="M56" s="2">
        <v>-0.03576231002807617</v>
      </c>
      <c r="N56" s="2">
        <v>-0.03176212310791016</v>
      </c>
      <c r="O56" s="2">
        <v>-0.01148223876953125</v>
      </c>
      <c r="P56" s="2">
        <v>-0.03650760650634766</v>
      </c>
      <c r="Q56" s="2">
        <v>-0.02075386047363281</v>
      </c>
      <c r="R56" s="2">
        <v>-0.006207466125488281</v>
      </c>
      <c r="S56" s="2">
        <v>-0.02210712432861328</v>
      </c>
      <c r="T56" s="2">
        <v>-0.02514362335205078</v>
      </c>
      <c r="U56" s="2">
        <v>-0.01054191589355469</v>
      </c>
      <c r="V56" s="2">
        <v>-0.01146793365478516</v>
      </c>
      <c r="W56" s="2">
        <v>0.001360893249511719</v>
      </c>
      <c r="X56" s="2">
        <v>0.0006322860717773438</v>
      </c>
      <c r="Y56" s="2">
        <v>0.0012969970703125</v>
      </c>
      <c r="Z56" s="2">
        <v>-0.006745338439941406</v>
      </c>
      <c r="AA56" s="2">
        <v>-0.001420021057128906</v>
      </c>
    </row>
    <row r="57" spans="1:27">
      <c r="A57">
        <v>39890</v>
      </c>
      <c r="B57" t="s">
        <v>54</v>
      </c>
      <c r="C57" t="s">
        <v>79</v>
      </c>
      <c r="D57" s="2">
        <v>-0.2730941772460938</v>
      </c>
      <c r="E57" s="2">
        <v>-0.2274436950683594</v>
      </c>
      <c r="F57" s="2">
        <v>-0.231590747833252</v>
      </c>
      <c r="G57" s="2">
        <v>-0.2314214706420898</v>
      </c>
      <c r="H57" s="2">
        <v>-0.2102808952331543</v>
      </c>
      <c r="I57" s="2">
        <v>-0.2231807708740234</v>
      </c>
      <c r="J57" s="2">
        <v>-0.2337274551391602</v>
      </c>
      <c r="K57" s="2">
        <v>-0.2396669387817383</v>
      </c>
      <c r="L57" s="2">
        <v>-0.2699809074401855</v>
      </c>
      <c r="M57" s="2">
        <v>-0.3077144622802734</v>
      </c>
      <c r="N57" s="2">
        <v>-0.3453702926635742</v>
      </c>
      <c r="O57" s="2">
        <v>-0.3088788986206055</v>
      </c>
      <c r="P57" s="2">
        <v>-0.3143835067749023</v>
      </c>
      <c r="Q57" s="2">
        <v>-0.3723268508911133</v>
      </c>
      <c r="R57" s="2">
        <v>-0.322972297668457</v>
      </c>
      <c r="S57" s="2">
        <v>-0.2515373229980469</v>
      </c>
      <c r="T57" s="2">
        <v>-0.3107938766479492</v>
      </c>
      <c r="U57" s="2">
        <v>-0.3342370986938477</v>
      </c>
      <c r="V57" s="2">
        <v>-0.382664680480957</v>
      </c>
      <c r="W57" s="2">
        <v>-0.3930988311767578</v>
      </c>
      <c r="X57" s="2">
        <v>-0.3902568817138672</v>
      </c>
      <c r="Y57" s="2">
        <v>-0.3903474807739258</v>
      </c>
      <c r="Z57" s="2">
        <v>-0.3850059509277344</v>
      </c>
      <c r="AA57" s="2">
        <v>-0.329777717590332</v>
      </c>
    </row>
    <row r="58" spans="1:27">
      <c r="A58">
        <v>39880</v>
      </c>
      <c r="B58" t="s">
        <v>55</v>
      </c>
      <c r="C58" t="s">
        <v>79</v>
      </c>
      <c r="D58" s="2">
        <v>-0.10235595703125</v>
      </c>
      <c r="E58" s="2">
        <v>-0.08430862426757812</v>
      </c>
      <c r="F58" s="2">
        <v>-0.09897613525390625</v>
      </c>
      <c r="G58" s="2">
        <v>-0.1078248023986816</v>
      </c>
      <c r="H58" s="2">
        <v>-0.08871889114379883</v>
      </c>
      <c r="I58" s="2">
        <v>-0.103607177734375</v>
      </c>
      <c r="J58" s="2">
        <v>-0.1058139801025391</v>
      </c>
      <c r="K58" s="2">
        <v>-0.1008267402648926</v>
      </c>
      <c r="L58" s="2">
        <v>-0.1124505996704102</v>
      </c>
      <c r="M58" s="2">
        <v>-0.1214427947998047</v>
      </c>
      <c r="N58" s="2">
        <v>-0.1342248916625977</v>
      </c>
      <c r="O58" s="2">
        <v>-0.1264429092407227</v>
      </c>
      <c r="P58" s="2">
        <v>-0.1587057113647461</v>
      </c>
      <c r="Q58" s="2">
        <v>-0.1504449844360352</v>
      </c>
      <c r="R58" s="2">
        <v>-0.1405763626098633</v>
      </c>
      <c r="S58" s="2">
        <v>-0.1350765228271484</v>
      </c>
      <c r="T58" s="2">
        <v>-0.1397590637207031</v>
      </c>
      <c r="U58" s="2">
        <v>-0.1326875686645508</v>
      </c>
      <c r="V58" s="2">
        <v>-0.1461505889892578</v>
      </c>
      <c r="W58" s="2">
        <v>-0.1536092758178711</v>
      </c>
      <c r="X58" s="2">
        <v>-0.1546144485473633</v>
      </c>
      <c r="Y58" s="2">
        <v>-0.1558589935302734</v>
      </c>
      <c r="Z58" s="2">
        <v>-0.1597328186035156</v>
      </c>
      <c r="AA58" s="2">
        <v>-0.1338434219360352</v>
      </c>
    </row>
    <row r="59" spans="1:27">
      <c r="A59">
        <v>39891</v>
      </c>
      <c r="B59" t="s">
        <v>56</v>
      </c>
      <c r="C59" t="s">
        <v>79</v>
      </c>
      <c r="D59" s="2">
        <v>-0.002758026123046875</v>
      </c>
      <c r="E59" s="2">
        <v>-0.002551078796386719</v>
      </c>
      <c r="F59" s="2">
        <v>-0.02152585983276367</v>
      </c>
      <c r="G59" s="2">
        <v>-0.03251123428344727</v>
      </c>
      <c r="H59" s="2">
        <v>-0.01595163345336914</v>
      </c>
      <c r="I59" s="2">
        <v>-0.03180932998657227</v>
      </c>
      <c r="J59" s="2">
        <v>-0.02656412124633789</v>
      </c>
      <c r="K59" s="2">
        <v>-0.01299667358398438</v>
      </c>
      <c r="L59" s="2">
        <v>-0.01579999923706055</v>
      </c>
      <c r="M59" s="2">
        <v>-0.01953125</v>
      </c>
      <c r="N59" s="2">
        <v>-0.02392959594726562</v>
      </c>
      <c r="O59" s="2">
        <v>-0.005402565002441406</v>
      </c>
      <c r="P59" s="2">
        <v>-0.03719615936279297</v>
      </c>
      <c r="Q59" s="2">
        <v>-0.008994102478027344</v>
      </c>
      <c r="R59" s="2">
        <v>0.003045082092285156</v>
      </c>
      <c r="S59" s="2">
        <v>-0.01036834716796875</v>
      </c>
      <c r="T59" s="2">
        <v>-0.02494621276855469</v>
      </c>
      <c r="U59" s="2">
        <v>-0.006624221801757812</v>
      </c>
      <c r="V59" s="2">
        <v>-0.006916046142578125</v>
      </c>
      <c r="W59" s="2">
        <v>-0.004903793334960938</v>
      </c>
      <c r="X59" s="2">
        <v>-0.009899139404296875</v>
      </c>
      <c r="Y59" s="2">
        <v>-0.005542755126953125</v>
      </c>
      <c r="Z59" s="2">
        <v>-0.0173187255859375</v>
      </c>
      <c r="AA59" s="2">
        <v>-0.009428977966308594</v>
      </c>
    </row>
    <row r="60" spans="1:27">
      <c r="A60">
        <v>29930</v>
      </c>
      <c r="B60" t="s">
        <v>57</v>
      </c>
      <c r="C60" t="s">
        <v>79</v>
      </c>
      <c r="D60" s="2">
        <v>-0.06702423095703125</v>
      </c>
      <c r="E60" s="2">
        <v>-0.05524682998657227</v>
      </c>
      <c r="F60" s="2">
        <v>-0.07374668121337891</v>
      </c>
      <c r="G60" s="2">
        <v>-0.08435153961181641</v>
      </c>
      <c r="H60" s="2">
        <v>-0.0662684440612793</v>
      </c>
      <c r="I60" s="2">
        <v>-0.08143806457519531</v>
      </c>
      <c r="J60" s="2">
        <v>-0.08208084106445312</v>
      </c>
      <c r="K60" s="2">
        <v>-0.0732731819152832</v>
      </c>
      <c r="L60" s="2">
        <v>-0.08125495910644531</v>
      </c>
      <c r="M60" s="2">
        <v>-0.08779478073120117</v>
      </c>
      <c r="N60" s="2">
        <v>-0.09467411041259766</v>
      </c>
      <c r="O60" s="2">
        <v>-0.0780181884765625</v>
      </c>
      <c r="P60" s="2">
        <v>-0.1061496734619141</v>
      </c>
      <c r="Q60" s="2">
        <v>-0.09833240509033203</v>
      </c>
      <c r="R60" s="2">
        <v>-0.08613300323486328</v>
      </c>
      <c r="S60" s="2">
        <v>-0.08276557922363281</v>
      </c>
      <c r="T60" s="2">
        <v>-0.09508800506591797</v>
      </c>
      <c r="U60" s="2">
        <v>-0.08386325836181641</v>
      </c>
      <c r="V60" s="2">
        <v>-0.09250164031982422</v>
      </c>
      <c r="W60" s="2">
        <v>-0.09627437591552734</v>
      </c>
      <c r="X60" s="2">
        <v>-0.09616851806640625</v>
      </c>
      <c r="Y60" s="2">
        <v>-0.09703254699707031</v>
      </c>
      <c r="Z60" s="2">
        <v>-0.1075124740600586</v>
      </c>
      <c r="AA60" s="2">
        <v>-0.08946990966796875</v>
      </c>
    </row>
    <row r="61" spans="1:27">
      <c r="A61">
        <v>39715</v>
      </c>
      <c r="B61" t="s">
        <v>58</v>
      </c>
      <c r="C61" t="s">
        <v>79</v>
      </c>
      <c r="D61" s="2">
        <v>-0.07211399078369141</v>
      </c>
      <c r="E61" s="2">
        <v>-0.05884647369384766</v>
      </c>
      <c r="F61" s="2">
        <v>-0.07691478729248047</v>
      </c>
      <c r="G61" s="2">
        <v>-0.08765220642089844</v>
      </c>
      <c r="H61" s="2">
        <v>-0.06918907165527344</v>
      </c>
      <c r="I61" s="2">
        <v>-0.08425235748291016</v>
      </c>
      <c r="J61" s="2">
        <v>-0.08529520034790039</v>
      </c>
      <c r="K61" s="2">
        <v>-0.07725954055786133</v>
      </c>
      <c r="L61" s="2">
        <v>-0.08596658706665039</v>
      </c>
      <c r="M61" s="2">
        <v>-0.09206056594848633</v>
      </c>
      <c r="N61" s="2">
        <v>-0.09678077697753906</v>
      </c>
      <c r="O61" s="2">
        <v>-0.08415317535400391</v>
      </c>
      <c r="P61" s="2">
        <v>-0.1135396957397461</v>
      </c>
      <c r="Q61" s="2">
        <v>-0.1048545837402344</v>
      </c>
      <c r="R61" s="2">
        <v>-0.09506034851074219</v>
      </c>
      <c r="S61" s="2">
        <v>-0.092041015625</v>
      </c>
      <c r="T61" s="2">
        <v>-0.1015739440917969</v>
      </c>
      <c r="U61" s="2">
        <v>-0.09121036529541016</v>
      </c>
      <c r="V61" s="2">
        <v>-0.1014070510864258</v>
      </c>
      <c r="W61" s="2">
        <v>-0.1060781478881836</v>
      </c>
      <c r="X61" s="2">
        <v>-0.1054935455322266</v>
      </c>
      <c r="Y61" s="2">
        <v>-0.1069583892822266</v>
      </c>
      <c r="Z61" s="2">
        <v>-0.1164302825927734</v>
      </c>
      <c r="AA61" s="2">
        <v>-0.09697914123535156</v>
      </c>
    </row>
    <row r="62" spans="1:27">
      <c r="A62">
        <v>39930</v>
      </c>
      <c r="B62" t="s">
        <v>59</v>
      </c>
      <c r="C62" t="s">
        <v>79</v>
      </c>
      <c r="D62" s="2">
        <v>-0.07148361206054688</v>
      </c>
      <c r="E62" s="2">
        <v>-0.06153774261474609</v>
      </c>
      <c r="F62" s="2">
        <v>-0.07496881484985352</v>
      </c>
      <c r="G62" s="2">
        <v>-0.08127450942993164</v>
      </c>
      <c r="H62" s="2">
        <v>-0.06334638595581055</v>
      </c>
      <c r="I62" s="2">
        <v>-0.07833147048950195</v>
      </c>
      <c r="J62" s="2">
        <v>-0.07619333267211914</v>
      </c>
      <c r="K62" s="2">
        <v>-0.06772899627685547</v>
      </c>
      <c r="L62" s="2">
        <v>-0.07877492904663086</v>
      </c>
      <c r="M62" s="2">
        <v>-0.09301185607910156</v>
      </c>
      <c r="N62" s="2">
        <v>-0.115870475769043</v>
      </c>
      <c r="O62" s="2">
        <v>-0.1055822372436523</v>
      </c>
      <c r="P62" s="2">
        <v>-0.1429452896118164</v>
      </c>
      <c r="Q62" s="2">
        <v>-0.1098089218139648</v>
      </c>
      <c r="R62" s="2">
        <v>-0.09317493438720703</v>
      </c>
      <c r="S62" s="2">
        <v>-0.1028251647949219</v>
      </c>
      <c r="T62" s="2">
        <v>-0.1166410446166992</v>
      </c>
      <c r="U62" s="2">
        <v>-0.09777069091796875</v>
      </c>
      <c r="V62" s="2">
        <v>-0.1063785552978516</v>
      </c>
      <c r="W62" s="2">
        <v>-0.1093845367431641</v>
      </c>
      <c r="X62" s="2">
        <v>-0.1151695251464844</v>
      </c>
      <c r="Y62" s="2">
        <v>-0.1123886108398438</v>
      </c>
      <c r="Z62" s="2">
        <v>-0.1127090454101562</v>
      </c>
      <c r="AA62" s="2">
        <v>-0.09110927581787109</v>
      </c>
    </row>
    <row r="63" spans="1:27">
      <c r="A63">
        <v>29905</v>
      </c>
      <c r="B63" t="s">
        <v>60</v>
      </c>
      <c r="C63" t="s">
        <v>79</v>
      </c>
      <c r="D63" s="2">
        <v>-0.01651859283447266</v>
      </c>
      <c r="E63" s="2">
        <v>-0.02279138565063477</v>
      </c>
      <c r="F63" s="2">
        <v>-0.0415949821472168</v>
      </c>
      <c r="G63" s="2">
        <v>-0.05260992050170898</v>
      </c>
      <c r="H63" s="2">
        <v>-0.03553676605224609</v>
      </c>
      <c r="I63" s="2">
        <v>-0.05094099044799805</v>
      </c>
      <c r="J63" s="2">
        <v>-0.04508018493652344</v>
      </c>
      <c r="K63" s="2">
        <v>-0.02895355224609375</v>
      </c>
      <c r="L63" s="2">
        <v>-0.03216409683227539</v>
      </c>
      <c r="M63" s="2">
        <v>-0.03614330291748047</v>
      </c>
      <c r="N63" s="2">
        <v>-0.03719902038574219</v>
      </c>
      <c r="O63" s="2">
        <v>-0.01768016815185547</v>
      </c>
      <c r="P63" s="2">
        <v>-0.04717731475830078</v>
      </c>
      <c r="Q63" s="2">
        <v>-0.02994155883789062</v>
      </c>
      <c r="R63" s="2">
        <v>-0.01622772216796875</v>
      </c>
      <c r="S63" s="2">
        <v>-0.02721786499023438</v>
      </c>
      <c r="T63" s="2">
        <v>-0.03496170043945312</v>
      </c>
      <c r="U63" s="2">
        <v>-0.01844310760498047</v>
      </c>
      <c r="V63" s="2">
        <v>-0.01949691772460938</v>
      </c>
      <c r="W63" s="2">
        <v>-0.01497745513916016</v>
      </c>
      <c r="X63" s="2">
        <v>-0.01675319671630859</v>
      </c>
      <c r="Y63" s="2">
        <v>-0.01570796966552734</v>
      </c>
      <c r="Z63" s="2">
        <v>-0.02572822570800781</v>
      </c>
      <c r="AA63" s="2">
        <v>-0.01814079284667969</v>
      </c>
    </row>
    <row r="64" spans="1:27">
      <c r="A64">
        <v>39905</v>
      </c>
      <c r="B64" t="s">
        <v>61</v>
      </c>
      <c r="C64" t="s">
        <v>79</v>
      </c>
      <c r="D64" s="2">
        <v>-0.01952171325683594</v>
      </c>
      <c r="E64" s="2">
        <v>-0.02316427230834961</v>
      </c>
      <c r="F64" s="2">
        <v>-0.04070329666137695</v>
      </c>
      <c r="G64" s="2">
        <v>-0.05123090744018555</v>
      </c>
      <c r="H64" s="2">
        <v>-0.03403472900390625</v>
      </c>
      <c r="I64" s="2">
        <v>-0.04946279525756836</v>
      </c>
      <c r="J64" s="2">
        <v>-0.04399442672729492</v>
      </c>
      <c r="K64" s="2">
        <v>-0.02900981903076172</v>
      </c>
      <c r="L64" s="2">
        <v>-0.03303766250610352</v>
      </c>
      <c r="M64" s="2">
        <v>-0.03864336013793945</v>
      </c>
      <c r="N64" s="2">
        <v>-0.04385185241699219</v>
      </c>
      <c r="O64" s="2">
        <v>-0.02684402465820312</v>
      </c>
      <c r="P64" s="2">
        <v>-0.06102085113525391</v>
      </c>
      <c r="Q64" s="2">
        <v>-0.03823375701904297</v>
      </c>
      <c r="R64" s="2">
        <v>-0.02460289001464844</v>
      </c>
      <c r="S64" s="2">
        <v>-0.03651142120361328</v>
      </c>
      <c r="T64" s="2">
        <v>-0.04414939880371094</v>
      </c>
      <c r="U64" s="2">
        <v>-0.02558612823486328</v>
      </c>
      <c r="V64" s="2">
        <v>-0.02697467803955078</v>
      </c>
      <c r="W64" s="2">
        <v>-0.02368736267089844</v>
      </c>
      <c r="X64" s="2">
        <v>-0.02721691131591797</v>
      </c>
      <c r="Y64" s="2">
        <v>-0.02514362335205078</v>
      </c>
      <c r="Z64" s="2">
        <v>-0.0343017578125</v>
      </c>
      <c r="AA64" s="2">
        <v>-0.02481842041015625</v>
      </c>
    </row>
    <row r="65" spans="1:27">
      <c r="A65">
        <v>29895</v>
      </c>
      <c r="B65" t="s">
        <v>62</v>
      </c>
      <c r="C65" t="s">
        <v>79</v>
      </c>
      <c r="D65" s="2">
        <v>-0.01062679290771484</v>
      </c>
      <c r="E65" s="2">
        <v>-0.01123285293579102</v>
      </c>
      <c r="F65" s="2">
        <v>-0.0309748649597168</v>
      </c>
      <c r="G65" s="2">
        <v>-0.04307413101196289</v>
      </c>
      <c r="H65" s="2">
        <v>-0.02665805816650391</v>
      </c>
      <c r="I65" s="2">
        <v>-0.0420842170715332</v>
      </c>
      <c r="J65" s="2">
        <v>-0.03812408447265625</v>
      </c>
      <c r="K65" s="2">
        <v>-0.02356576919555664</v>
      </c>
      <c r="L65" s="2">
        <v>-0.02660703659057617</v>
      </c>
      <c r="M65" s="2">
        <v>-0.02969646453857422</v>
      </c>
      <c r="N65" s="2">
        <v>-0.03113460540771484</v>
      </c>
      <c r="O65" s="2">
        <v>-0.01074123382568359</v>
      </c>
      <c r="P65" s="2">
        <v>-0.03900432586669922</v>
      </c>
      <c r="Q65" s="2">
        <v>-0.02475261688232422</v>
      </c>
      <c r="R65" s="2">
        <v>-0.01066303253173828</v>
      </c>
      <c r="S65" s="2">
        <v>-0.0217132568359375</v>
      </c>
      <c r="T65" s="2">
        <v>-0.02925300598144531</v>
      </c>
      <c r="U65" s="2">
        <v>-0.01224517822265625</v>
      </c>
      <c r="V65" s="2">
        <v>-0.01277637481689453</v>
      </c>
      <c r="W65" s="2">
        <v>-0.01180744171142578</v>
      </c>
      <c r="X65" s="2">
        <v>-0.01237392425537109</v>
      </c>
      <c r="Y65" s="2">
        <v>-0.01217937469482422</v>
      </c>
      <c r="Z65" s="2">
        <v>-0.02385234832763672</v>
      </c>
      <c r="AA65" s="2">
        <v>-0.01698112487792969</v>
      </c>
    </row>
    <row r="66" spans="1:27">
      <c r="A66">
        <v>39900</v>
      </c>
      <c r="B66" t="s">
        <v>63</v>
      </c>
      <c r="C66" t="s">
        <v>79</v>
      </c>
      <c r="D66" s="2">
        <v>-0.0009145736694335938</v>
      </c>
      <c r="E66" s="2">
        <v>-0.0009436607360839844</v>
      </c>
      <c r="F66" s="2">
        <v>-0.02005100250244141</v>
      </c>
      <c r="G66" s="2">
        <v>-0.03115320205688477</v>
      </c>
      <c r="H66" s="2">
        <v>-0.01463127136230469</v>
      </c>
      <c r="I66" s="2">
        <v>-0.03048801422119141</v>
      </c>
      <c r="J66" s="2">
        <v>-0.02520084381103516</v>
      </c>
      <c r="K66" s="2">
        <v>-0.01152992248535156</v>
      </c>
      <c r="L66" s="2">
        <v>-0.01414251327514648</v>
      </c>
      <c r="M66" s="2">
        <v>-0.01784372329711914</v>
      </c>
      <c r="N66" s="2">
        <v>-0.02154445648193359</v>
      </c>
      <c r="O66" s="2">
        <v>-0.003025054931640625</v>
      </c>
      <c r="P66" s="2">
        <v>-0.03457069396972656</v>
      </c>
      <c r="Q66" s="2">
        <v>-0.008039474487304688</v>
      </c>
      <c r="R66" s="2">
        <v>0.004179954528808594</v>
      </c>
      <c r="S66" s="2">
        <v>-0.009275436401367188</v>
      </c>
      <c r="T66" s="2">
        <v>-0.02269172668457031</v>
      </c>
      <c r="U66" s="2">
        <v>-0.004479408264160156</v>
      </c>
      <c r="V66" s="2">
        <v>-0.004366874694824219</v>
      </c>
      <c r="W66" s="2">
        <v>-0.002284049987792969</v>
      </c>
      <c r="X66" s="2">
        <v>-0.007228851318359375</v>
      </c>
      <c r="Y66" s="2">
        <v>-0.002855300903320312</v>
      </c>
      <c r="Z66" s="2">
        <v>-0.01488780975341797</v>
      </c>
      <c r="AA66" s="2">
        <v>-0.007330894470214844</v>
      </c>
    </row>
    <row r="67" spans="1:27">
      <c r="A67">
        <v>39835</v>
      </c>
      <c r="B67" t="s">
        <v>64</v>
      </c>
      <c r="C67" t="s">
        <v>79</v>
      </c>
      <c r="D67" s="2">
        <v>-0.06876468658447266</v>
      </c>
      <c r="E67" s="2">
        <v>-0.04856491088867188</v>
      </c>
      <c r="F67" s="2">
        <v>-0.06206464767456055</v>
      </c>
      <c r="G67" s="2">
        <v>-0.07180547714233398</v>
      </c>
      <c r="H67" s="2">
        <v>-0.05193614959716797</v>
      </c>
      <c r="I67" s="2">
        <v>-0.06723213195800781</v>
      </c>
      <c r="J67" s="2">
        <v>-0.06799030303955078</v>
      </c>
      <c r="K67" s="2">
        <v>-0.0683135986328125</v>
      </c>
      <c r="L67" s="2">
        <v>-0.08200788497924805</v>
      </c>
      <c r="M67" s="2">
        <v>-0.08246898651123047</v>
      </c>
      <c r="N67" s="2">
        <v>-0.1078510284423828</v>
      </c>
      <c r="O67" s="2">
        <v>-0.09351634979248047</v>
      </c>
      <c r="P67" s="2">
        <v>-0.1323785781860352</v>
      </c>
      <c r="Q67" s="2">
        <v>-0.1025762557983398</v>
      </c>
      <c r="R67" s="2">
        <v>-0.09511566162109375</v>
      </c>
      <c r="S67" s="2">
        <v>-0.09971714019775391</v>
      </c>
      <c r="T67" s="2">
        <v>-0.1087055206298828</v>
      </c>
      <c r="U67" s="2">
        <v>-0.1001710891723633</v>
      </c>
      <c r="V67" s="2">
        <v>-0.1067218780517578</v>
      </c>
      <c r="W67" s="2">
        <v>-0.1280660629272461</v>
      </c>
      <c r="X67" s="2">
        <v>-0.1268415451049805</v>
      </c>
      <c r="Y67" s="2">
        <v>-0.1244821548461914</v>
      </c>
      <c r="Z67" s="2">
        <v>-0.1274223327636719</v>
      </c>
      <c r="AA67" s="2">
        <v>-0.1033449172973633</v>
      </c>
    </row>
    <row r="68" spans="1:27">
      <c r="A68">
        <v>39791</v>
      </c>
      <c r="B68" t="s">
        <v>65</v>
      </c>
      <c r="C68" t="s">
        <v>79</v>
      </c>
      <c r="D68" s="2">
        <v>0.004326820373535156</v>
      </c>
      <c r="E68" s="2">
        <v>0.004734992980957031</v>
      </c>
      <c r="F68" s="2">
        <v>-0.01427793502807617</v>
      </c>
      <c r="G68" s="2">
        <v>-0.02516078948974609</v>
      </c>
      <c r="H68" s="2">
        <v>-0.008711814880371094</v>
      </c>
      <c r="I68" s="2">
        <v>-0.02470970153808594</v>
      </c>
      <c r="J68" s="2">
        <v>-0.01906919479370117</v>
      </c>
      <c r="K68" s="2">
        <v>-0.005791187286376953</v>
      </c>
      <c r="L68" s="2">
        <v>-0.008040428161621094</v>
      </c>
      <c r="M68" s="2">
        <v>-0.01206111907958984</v>
      </c>
      <c r="N68" s="2">
        <v>-0.01492404937744141</v>
      </c>
      <c r="O68" s="2">
        <v>0.002943038940429688</v>
      </c>
      <c r="P68" s="2">
        <v>-0.02774333953857422</v>
      </c>
      <c r="Q68" s="2">
        <v>-0.001931190490722656</v>
      </c>
      <c r="R68" s="2">
        <v>0.009984016418457031</v>
      </c>
      <c r="S68" s="2">
        <v>-0.003070831298828125</v>
      </c>
      <c r="T68" s="2">
        <v>-0.01692008972167969</v>
      </c>
      <c r="U68" s="2">
        <v>0.0004091262817382812</v>
      </c>
      <c r="V68" s="2">
        <v>0.001065254211425781</v>
      </c>
      <c r="W68" s="2">
        <v>0.00354766845703125</v>
      </c>
      <c r="X68" s="2">
        <v>-0.002800941467285156</v>
      </c>
      <c r="Y68" s="2">
        <v>0.003232955932617188</v>
      </c>
      <c r="Z68" s="2">
        <v>-0.009449958801269531</v>
      </c>
      <c r="AA68" s="2">
        <v>-0.001967430114746094</v>
      </c>
    </row>
    <row r="69" spans="1:27">
      <c r="A69">
        <v>29896</v>
      </c>
      <c r="B69" t="s">
        <v>66</v>
      </c>
      <c r="C69" t="s">
        <v>79</v>
      </c>
      <c r="D69" s="2">
        <v>0.005725860595703125</v>
      </c>
      <c r="E69" s="2">
        <v>0.01496696472167969</v>
      </c>
      <c r="F69" s="2">
        <v>-0.01142597198486328</v>
      </c>
      <c r="G69" s="2">
        <v>-0.02584552764892578</v>
      </c>
      <c r="H69" s="2">
        <v>-0.01079654693603516</v>
      </c>
      <c r="I69" s="2">
        <v>-0.02595376968383789</v>
      </c>
      <c r="J69" s="2">
        <v>-0.02550888061523438</v>
      </c>
      <c r="K69" s="2">
        <v>-0.01223278045654297</v>
      </c>
      <c r="L69" s="2">
        <v>-0.01459598541259766</v>
      </c>
      <c r="M69" s="2">
        <v>-0.01696920394897461</v>
      </c>
      <c r="N69" s="2">
        <v>-0.01887607574462891</v>
      </c>
      <c r="O69" s="2">
        <v>0.009457588195800781</v>
      </c>
      <c r="P69" s="2">
        <v>-0.02081871032714844</v>
      </c>
      <c r="Q69" s="2">
        <v>-0.01440525054931641</v>
      </c>
      <c r="R69" s="2">
        <v>0.006707191467285156</v>
      </c>
      <c r="S69" s="2">
        <v>-0.01066684722900391</v>
      </c>
      <c r="T69" s="2">
        <v>-0.01564502716064453</v>
      </c>
      <c r="U69" s="2">
        <v>0.007843017578125</v>
      </c>
      <c r="V69" s="2">
        <v>0.01177024841308594</v>
      </c>
      <c r="W69" s="2">
        <v>0.005328178405761719</v>
      </c>
      <c r="X69" s="2">
        <v>0.007611274719238281</v>
      </c>
      <c r="Y69" s="2">
        <v>0.005079269409179688</v>
      </c>
      <c r="Z69" s="2">
        <v>-0.015167236328125</v>
      </c>
      <c r="AA69" s="2">
        <v>-0.01106929779052734</v>
      </c>
    </row>
    <row r="70" spans="1:27">
      <c r="A70">
        <v>39792</v>
      </c>
      <c r="B70" t="s">
        <v>67</v>
      </c>
      <c r="C70" t="s">
        <v>79</v>
      </c>
      <c r="D70" s="2">
        <v>-0.02017688751220703</v>
      </c>
      <c r="E70" s="2">
        <v>-0.006581306457519531</v>
      </c>
      <c r="F70" s="2">
        <v>-0.03156280517578125</v>
      </c>
      <c r="G70" s="2">
        <v>-0.04547309875488281</v>
      </c>
      <c r="H70" s="2">
        <v>-0.03061580657958984</v>
      </c>
      <c r="I70" s="2">
        <v>-0.04524087905883789</v>
      </c>
      <c r="J70" s="2">
        <v>-0.04640865325927734</v>
      </c>
      <c r="K70" s="2">
        <v>-0.03341293334960938</v>
      </c>
      <c r="L70" s="2">
        <v>-0.03705120086669922</v>
      </c>
      <c r="M70" s="2">
        <v>-0.04283523559570312</v>
      </c>
      <c r="N70" s="2">
        <v>-0.04876327514648438</v>
      </c>
      <c r="O70" s="2">
        <v>-0.01937580108642578</v>
      </c>
      <c r="P70" s="2">
        <v>-0.04343128204345703</v>
      </c>
      <c r="Q70" s="2">
        <v>-0.04258632659912109</v>
      </c>
      <c r="R70" s="2">
        <v>-0.02211570739746094</v>
      </c>
      <c r="S70" s="2">
        <v>-0.03395652770996094</v>
      </c>
      <c r="T70" s="2">
        <v>-0.03979587554931641</v>
      </c>
      <c r="U70" s="2">
        <v>-0.01885032653808594</v>
      </c>
      <c r="V70" s="2">
        <v>-0.01935863494873047</v>
      </c>
      <c r="W70" s="2">
        <v>-0.02758216857910156</v>
      </c>
      <c r="X70" s="2">
        <v>-0.02470684051513672</v>
      </c>
      <c r="Y70" s="2">
        <v>-0.02830791473388672</v>
      </c>
      <c r="Z70" s="2">
        <v>-0.04852676391601562</v>
      </c>
      <c r="AA70" s="2">
        <v>-0.04123401641845703</v>
      </c>
    </row>
    <row r="71" spans="1:27">
      <c r="A71">
        <v>29915</v>
      </c>
      <c r="B71" t="s">
        <v>68</v>
      </c>
      <c r="C71" t="s">
        <v>79</v>
      </c>
      <c r="D71" s="2">
        <v>-0.008798599243164062</v>
      </c>
      <c r="E71" s="2">
        <v>-0.02312994003295898</v>
      </c>
      <c r="F71" s="2">
        <v>-0.04245185852050781</v>
      </c>
      <c r="G71" s="2">
        <v>-0.05325460433959961</v>
      </c>
      <c r="H71" s="2">
        <v>-0.03590106964111328</v>
      </c>
      <c r="I71" s="2">
        <v>-0.05127811431884766</v>
      </c>
      <c r="J71" s="2">
        <v>-0.04313898086547852</v>
      </c>
      <c r="K71" s="2">
        <v>-0.02430343627929688</v>
      </c>
      <c r="L71" s="2">
        <v>-0.02639102935791016</v>
      </c>
      <c r="M71" s="2">
        <v>-0.02946805953979492</v>
      </c>
      <c r="N71" s="2">
        <v>-0.02622222900390625</v>
      </c>
      <c r="O71" s="2">
        <v>-0.00545501708984375</v>
      </c>
      <c r="P71" s="2">
        <v>-0.03368186950683594</v>
      </c>
      <c r="Q71" s="2">
        <v>-0.01732063293457031</v>
      </c>
      <c r="R71" s="2">
        <v>-0.003412246704101562</v>
      </c>
      <c r="S71" s="2">
        <v>-0.01562309265136719</v>
      </c>
      <c r="T71" s="2">
        <v>-0.02257728576660156</v>
      </c>
      <c r="U71" s="2">
        <v>-0.006870269775390625</v>
      </c>
      <c r="V71" s="2">
        <v>-0.006952285766601562</v>
      </c>
      <c r="W71" s="2">
        <v>0.00199127197265625</v>
      </c>
      <c r="X71" s="2">
        <v>0.0003728866577148438</v>
      </c>
      <c r="Y71" s="2">
        <v>0.001353263854980469</v>
      </c>
      <c r="Z71" s="2">
        <v>-0.00817108154296875</v>
      </c>
      <c r="AA71" s="2">
        <v>-0.002507209777832031</v>
      </c>
    </row>
    <row r="72" spans="1:27">
      <c r="A72">
        <v>39920</v>
      </c>
      <c r="B72" t="s">
        <v>69</v>
      </c>
      <c r="C72" t="s">
        <v>79</v>
      </c>
      <c r="D72" s="2">
        <v>0.005795478820800781</v>
      </c>
      <c r="E72" s="2">
        <v>-0.01383543014526367</v>
      </c>
      <c r="F72" s="2">
        <v>-0.03407526016235352</v>
      </c>
      <c r="G72" s="2">
        <v>-0.04551458358764648</v>
      </c>
      <c r="H72" s="2">
        <v>-0.02819967269897461</v>
      </c>
      <c r="I72" s="2">
        <v>-0.04369926452636719</v>
      </c>
      <c r="J72" s="2">
        <v>-0.03418684005737305</v>
      </c>
      <c r="K72" s="2">
        <v>-0.01334476470947266</v>
      </c>
      <c r="L72" s="2">
        <v>-0.01394796371459961</v>
      </c>
      <c r="M72" s="2">
        <v>-0.01685142517089844</v>
      </c>
      <c r="N72" s="2">
        <v>-0.01077461242675781</v>
      </c>
      <c r="O72" s="2">
        <v>0.01092433929443359</v>
      </c>
      <c r="P72" s="2">
        <v>-0.016510009765625</v>
      </c>
      <c r="Q72" s="2">
        <v>-0.001511573791503906</v>
      </c>
      <c r="R72" s="2">
        <v>0.01382827758789062</v>
      </c>
      <c r="S72" s="2">
        <v>-0.002389907836914062</v>
      </c>
      <c r="T72" s="2">
        <v>-0.005605697631835938</v>
      </c>
      <c r="U72" s="2">
        <v>0.01057624816894531</v>
      </c>
      <c r="V72" s="2">
        <v>0.01161289215087891</v>
      </c>
      <c r="W72" s="2">
        <v>0.02327919006347656</v>
      </c>
      <c r="X72" s="2">
        <v>0.02246189117431641</v>
      </c>
      <c r="Y72" s="2">
        <v>0.02306842803955078</v>
      </c>
      <c r="Z72" s="2">
        <v>0.01403141021728516</v>
      </c>
      <c r="AA72" s="2">
        <v>0.01710987091064453</v>
      </c>
    </row>
    <row r="73" spans="1:27">
      <c r="A73">
        <v>39925</v>
      </c>
      <c r="B73" t="s">
        <v>70</v>
      </c>
      <c r="C73" t="s">
        <v>79</v>
      </c>
      <c r="D73" s="2">
        <v>-0.154332160949707</v>
      </c>
      <c r="E73" s="2">
        <v>-0.1246051788330078</v>
      </c>
      <c r="F73" s="2">
        <v>-0.131446361541748</v>
      </c>
      <c r="G73" s="2">
        <v>-0.1376123428344727</v>
      </c>
      <c r="H73" s="2">
        <v>-0.1151971817016602</v>
      </c>
      <c r="I73" s="2">
        <v>-0.1301107406616211</v>
      </c>
      <c r="J73" s="2">
        <v>-0.1328234672546387</v>
      </c>
      <c r="K73" s="2">
        <v>-0.1355552673339844</v>
      </c>
      <c r="L73" s="2">
        <v>-0.1549224853515625</v>
      </c>
      <c r="M73" s="2">
        <v>-0.1616983413696289</v>
      </c>
      <c r="N73" s="2">
        <v>-0.1995925903320312</v>
      </c>
      <c r="O73" s="2">
        <v>-0.1933469772338867</v>
      </c>
      <c r="P73" s="2">
        <v>-0.2415800094604492</v>
      </c>
      <c r="Q73" s="2">
        <v>-0.2118310928344727</v>
      </c>
      <c r="R73" s="2">
        <v>-0.2080812454223633</v>
      </c>
      <c r="S73" s="2">
        <v>-0.2092304229736328</v>
      </c>
      <c r="T73" s="2">
        <v>-0.2062206268310547</v>
      </c>
      <c r="U73" s="2">
        <v>-0.2066917419433594</v>
      </c>
      <c r="V73" s="2">
        <v>-0.2225780487060547</v>
      </c>
      <c r="W73" s="2">
        <v>-0.2456254959106445</v>
      </c>
      <c r="X73" s="2">
        <v>-0.2483558654785156</v>
      </c>
      <c r="Y73" s="2">
        <v>-0.2458066940307617</v>
      </c>
      <c r="Z73" s="2">
        <v>-0.2401161193847656</v>
      </c>
      <c r="AA73" s="2">
        <v>-0.2009067535400391</v>
      </c>
    </row>
    <row r="74" spans="1:27">
      <c r="A74">
        <v>29955</v>
      </c>
      <c r="B74" t="s">
        <v>71</v>
      </c>
      <c r="C74" t="s">
        <v>80</v>
      </c>
      <c r="D74" s="2">
        <v>-0.1159477233886719</v>
      </c>
      <c r="E74" s="2">
        <v>-0.1041288375854492</v>
      </c>
      <c r="F74" s="2">
        <v>-0.1411371231079102</v>
      </c>
      <c r="G74" s="2">
        <v>-0.1432442665100098</v>
      </c>
      <c r="H74" s="2">
        <v>-0.118217945098877</v>
      </c>
      <c r="I74" s="2">
        <v>-0.138399600982666</v>
      </c>
      <c r="J74" s="2">
        <v>-0.1617207527160645</v>
      </c>
      <c r="K74" s="2">
        <v>-0.1559658050537109</v>
      </c>
      <c r="L74" s="2">
        <v>-0.1580719947814941</v>
      </c>
      <c r="M74" s="2">
        <v>-0.1825942993164062</v>
      </c>
      <c r="N74" s="2">
        <v>-0.1859912872314453</v>
      </c>
      <c r="O74" s="2">
        <v>-0.1668081283569336</v>
      </c>
      <c r="P74" s="2">
        <v>-0.1842823028564453</v>
      </c>
      <c r="Q74" s="2">
        <v>-0.1616401672363281</v>
      </c>
      <c r="R74" s="2">
        <v>-0.1311817169189453</v>
      </c>
      <c r="S74" s="2">
        <v>-0.1639556884765625</v>
      </c>
      <c r="T74" s="2">
        <v>-0.1860647201538086</v>
      </c>
      <c r="U74" s="2">
        <v>-0.1829109191894531</v>
      </c>
      <c r="V74" s="2">
        <v>-0.2075462341308594</v>
      </c>
      <c r="W74" s="2">
        <v>-0.1810874938964844</v>
      </c>
      <c r="X74" s="2">
        <v>-0.1738529205322266</v>
      </c>
      <c r="Y74" s="2">
        <v>-0.1819610595703125</v>
      </c>
      <c r="Z74" s="2">
        <v>-0.218165397644043</v>
      </c>
      <c r="AA74" s="2">
        <v>-0.1515560150146484</v>
      </c>
    </row>
    <row r="75" spans="1:27">
      <c r="A75">
        <v>29960</v>
      </c>
      <c r="B75" t="s">
        <v>72</v>
      </c>
      <c r="C75" t="s">
        <v>80</v>
      </c>
      <c r="D75" s="2">
        <v>-0.09187984466552734</v>
      </c>
      <c r="E75" s="2">
        <v>-0.08482837677001953</v>
      </c>
      <c r="F75" s="2">
        <v>-0.1281499862670898</v>
      </c>
      <c r="G75" s="2">
        <v>-0.1299152374267578</v>
      </c>
      <c r="H75" s="2">
        <v>-0.1032977104187012</v>
      </c>
      <c r="I75" s="2">
        <v>-0.1258902549743652</v>
      </c>
      <c r="J75" s="2">
        <v>-0.1534814834594727</v>
      </c>
      <c r="K75" s="2">
        <v>-0.1450438499450684</v>
      </c>
      <c r="L75" s="2">
        <v>-0.1399259567260742</v>
      </c>
      <c r="M75" s="2">
        <v>-0.163886547088623</v>
      </c>
      <c r="N75" s="2">
        <v>-0.1634187698364258</v>
      </c>
      <c r="O75" s="2">
        <v>-0.1373758316040039</v>
      </c>
      <c r="P75" s="2">
        <v>-0.1568422317504883</v>
      </c>
      <c r="Q75" s="2">
        <v>-0.1674766540527344</v>
      </c>
      <c r="R75" s="2">
        <v>-0.1222085952758789</v>
      </c>
      <c r="S75" s="2">
        <v>-0.1732044219970703</v>
      </c>
      <c r="T75" s="2">
        <v>-0.1699180603027344</v>
      </c>
      <c r="U75" s="2">
        <v>-0.1575412750244141</v>
      </c>
      <c r="V75" s="2">
        <v>-0.1816940307617188</v>
      </c>
      <c r="W75" s="2">
        <v>-0.1426315307617188</v>
      </c>
      <c r="X75" s="2">
        <v>-0.1344327926635742</v>
      </c>
      <c r="Y75" s="2">
        <v>-0.1447153091430664</v>
      </c>
      <c r="Z75" s="2">
        <v>-0.1934070587158203</v>
      </c>
      <c r="AA75" s="2">
        <v>-0.1206378936767578</v>
      </c>
    </row>
    <row r="76" spans="1:27">
      <c r="A76">
        <v>992604</v>
      </c>
      <c r="B76" t="s">
        <v>73</v>
      </c>
      <c r="C76" t="s">
        <v>80</v>
      </c>
      <c r="D76" s="2">
        <v>0</v>
      </c>
      <c r="E76" s="2">
        <v>0</v>
      </c>
      <c r="F76" s="2">
        <v>0</v>
      </c>
      <c r="G76" s="2">
        <v>0</v>
      </c>
      <c r="H76" s="2">
        <v>0</v>
      </c>
      <c r="I76" s="2">
        <v>0</v>
      </c>
      <c r="J76" s="2">
        <v>0</v>
      </c>
      <c r="K76" s="2">
        <v>0</v>
      </c>
      <c r="L76" s="2">
        <v>0</v>
      </c>
      <c r="M76" s="2">
        <v>0</v>
      </c>
      <c r="N76" s="2">
        <v>0</v>
      </c>
      <c r="O76" s="2">
        <v>0</v>
      </c>
      <c r="P76" s="2">
        <v>0</v>
      </c>
      <c r="Q76" s="2">
        <v>0</v>
      </c>
      <c r="R76" s="2">
        <v>0</v>
      </c>
      <c r="S76" s="2">
        <v>0</v>
      </c>
      <c r="T76" s="2">
        <v>0</v>
      </c>
      <c r="U76" s="2">
        <v>0</v>
      </c>
      <c r="V76" s="2">
        <v>0</v>
      </c>
      <c r="W76" s="2">
        <v>0</v>
      </c>
      <c r="X76" s="2">
        <v>0</v>
      </c>
      <c r="Y76" s="2">
        <v>0</v>
      </c>
      <c r="Z76" s="2">
        <v>0</v>
      </c>
      <c r="AA76" s="2">
        <v>0</v>
      </c>
    </row>
    <row r="77" spans="1:27">
      <c r="A77">
        <v>29966</v>
      </c>
      <c r="B77" t="s">
        <v>74</v>
      </c>
      <c r="C77" t="s">
        <v>80</v>
      </c>
      <c r="D77" s="2">
        <v>-0.08804225921630859</v>
      </c>
      <c r="E77" s="2">
        <v>-0.08154821395874023</v>
      </c>
      <c r="F77" s="2">
        <v>-0.1252827644348145</v>
      </c>
      <c r="G77" s="2">
        <v>-0.1270604133605957</v>
      </c>
      <c r="H77" s="2">
        <v>-0.1004862785339355</v>
      </c>
      <c r="I77" s="2">
        <v>-0.1231732368469238</v>
      </c>
      <c r="J77" s="2">
        <v>-0.1508512496948242</v>
      </c>
      <c r="K77" s="2">
        <v>-0.1421356201171875</v>
      </c>
      <c r="L77" s="2">
        <v>-0.136467456817627</v>
      </c>
      <c r="M77" s="2">
        <v>-0.160041332244873</v>
      </c>
      <c r="N77" s="2">
        <v>-0.1589183807373047</v>
      </c>
      <c r="O77" s="2">
        <v>-0.132563591003418</v>
      </c>
      <c r="P77" s="2">
        <v>-0.1519355773925781</v>
      </c>
      <c r="Q77" s="2">
        <v>-0.164250373840332</v>
      </c>
      <c r="R77" s="2">
        <v>-0.1183109283447266</v>
      </c>
      <c r="S77" s="2">
        <v>-0.1704225540161133</v>
      </c>
      <c r="T77" s="2">
        <v>-0.1658563613891602</v>
      </c>
      <c r="U77" s="2">
        <v>-0.1530542373657227</v>
      </c>
      <c r="V77" s="2">
        <v>-0.1767921447753906</v>
      </c>
      <c r="W77" s="2">
        <v>-0.1372060775756836</v>
      </c>
      <c r="X77" s="2">
        <v>-0.1289196014404297</v>
      </c>
      <c r="Y77" s="2">
        <v>-0.1393108367919922</v>
      </c>
      <c r="Z77" s="2">
        <v>-0.1887321472167969</v>
      </c>
      <c r="AA77" s="2">
        <v>-0.1160879135131836</v>
      </c>
    </row>
    <row r="78" spans="1:27">
      <c r="A78">
        <v>29975</v>
      </c>
      <c r="B78" t="s">
        <v>75</v>
      </c>
      <c r="C78" t="s">
        <v>80</v>
      </c>
      <c r="D78" s="2">
        <v>-0.1095085144042969</v>
      </c>
      <c r="E78" s="2">
        <v>-0.09922266006469727</v>
      </c>
      <c r="F78" s="2">
        <v>-0.1397409439086914</v>
      </c>
      <c r="G78" s="2">
        <v>-0.1413311958312988</v>
      </c>
      <c r="H78" s="2">
        <v>-0.115257740020752</v>
      </c>
      <c r="I78" s="2">
        <v>-0.1363849639892578</v>
      </c>
      <c r="J78" s="2">
        <v>-0.162872314453125</v>
      </c>
      <c r="K78" s="2">
        <v>-0.1562228202819824</v>
      </c>
      <c r="L78" s="2">
        <v>-0.1546025276184082</v>
      </c>
      <c r="M78" s="2">
        <v>-0.1799912452697754</v>
      </c>
      <c r="N78" s="2">
        <v>-0.1825580596923828</v>
      </c>
      <c r="O78" s="2">
        <v>-0.1592960357666016</v>
      </c>
      <c r="P78" s="2">
        <v>-0.1788196563720703</v>
      </c>
      <c r="Q78" s="2">
        <v>-0.1727657318115234</v>
      </c>
      <c r="R78" s="2">
        <v>-0.1357431411743164</v>
      </c>
      <c r="S78" s="2">
        <v>-0.1774749755859375</v>
      </c>
      <c r="T78" s="2">
        <v>-0.1860160827636719</v>
      </c>
      <c r="U78" s="2">
        <v>-0.1785364151000977</v>
      </c>
      <c r="V78" s="2">
        <v>-0.2034673690795898</v>
      </c>
      <c r="W78" s="2">
        <v>-0.171360969543457</v>
      </c>
      <c r="X78" s="2">
        <v>-0.1633243560791016</v>
      </c>
      <c r="Y78" s="2">
        <v>-0.1726913452148438</v>
      </c>
      <c r="Z78" s="2">
        <v>-0.2147798538208008</v>
      </c>
      <c r="AA78" s="2">
        <v>-0.1437616348266602</v>
      </c>
    </row>
    <row r="79" spans="1:27">
      <c r="A79">
        <v>29973</v>
      </c>
      <c r="B79" t="s">
        <v>76</v>
      </c>
      <c r="C79" t="s">
        <v>80</v>
      </c>
      <c r="D79" s="2">
        <v>0</v>
      </c>
      <c r="E79" s="2">
        <v>0</v>
      </c>
      <c r="F79" s="2">
        <v>0</v>
      </c>
      <c r="G79" s="2">
        <v>0</v>
      </c>
      <c r="H79" s="2">
        <v>0</v>
      </c>
      <c r="I79" s="2">
        <v>0</v>
      </c>
      <c r="J79" s="2">
        <v>0</v>
      </c>
      <c r="K79" s="2">
        <v>0</v>
      </c>
      <c r="L79" s="2">
        <v>0</v>
      </c>
      <c r="M79" s="2">
        <v>0</v>
      </c>
      <c r="N79" s="2">
        <v>0</v>
      </c>
      <c r="O79" s="2">
        <v>0</v>
      </c>
      <c r="P79" s="2">
        <v>0</v>
      </c>
      <c r="Q79" s="2">
        <v>0</v>
      </c>
      <c r="R79" s="2">
        <v>0</v>
      </c>
      <c r="S79" s="2">
        <v>0</v>
      </c>
      <c r="T79" s="2">
        <v>0</v>
      </c>
      <c r="U79" s="2">
        <v>0</v>
      </c>
      <c r="V79" s="2">
        <v>0</v>
      </c>
      <c r="W79" s="2">
        <v>0</v>
      </c>
      <c r="X79" s="2">
        <v>0</v>
      </c>
      <c r="Y79" s="2">
        <v>0</v>
      </c>
      <c r="Z79" s="2">
        <v>0</v>
      </c>
      <c r="AA79" s="2">
        <v>0</v>
      </c>
    </row>
  </sheetData>
  <mergeCells count="2">
    <mergeCell ref="B1:C1"/>
    <mergeCell ref="D1:AA1"/>
  </mergeCells>
  <conditionalFormatting sqref="A3:C79">
    <cfRule type="notContainsBlanks" dxfId="0" priority="1">
      <formula>LEN(TRIM(A3))&gt;0</formula>
    </cfRule>
  </conditionalFormatting>
  <conditionalFormatting sqref="AA3:AA80">
    <cfRule type="top10" dxfId="1" priority="48" rank="1"/>
    <cfRule type="top10" dxfId="2" priority="49" bottom="1" rank="1"/>
  </conditionalFormatting>
  <conditionalFormatting sqref="AB3:AB80">
    <cfRule type="top10" dxfId="1" priority="50" rank="1"/>
    <cfRule type="top10" dxfId="2" priority="51" bottom="1" rank="1"/>
  </conditionalFormatting>
  <conditionalFormatting sqref="AC3:AC80">
    <cfRule type="top10" dxfId="1" priority="52" rank="1"/>
    <cfRule type="top10" dxfId="2" priority="53" bottom="1" rank="1"/>
  </conditionalFormatting>
  <conditionalFormatting sqref="D3:AD80">
    <cfRule type="top10" dxfId="3" priority="54" rank="1"/>
    <cfRule type="top10" dxfId="4" priority="55" bottom="1" rank="1"/>
  </conditionalFormatting>
  <conditionalFormatting sqref="D3:D80">
    <cfRule type="top10" dxfId="1" priority="2" rank="1"/>
    <cfRule type="top10" dxfId="2" priority="3" bottom="1" rank="1"/>
  </conditionalFormatting>
  <conditionalFormatting sqref="E3:E80">
    <cfRule type="top10" dxfId="1" priority="4" rank="1"/>
    <cfRule type="top10" dxfId="2" priority="5" bottom="1" rank="1"/>
  </conditionalFormatting>
  <conditionalFormatting sqref="F3:F80">
    <cfRule type="top10" dxfId="1" priority="6" rank="1"/>
    <cfRule type="top10" dxfId="2" priority="7" bottom="1" rank="1"/>
  </conditionalFormatting>
  <conditionalFormatting sqref="G3:G80">
    <cfRule type="top10" dxfId="1" priority="8" rank="1"/>
    <cfRule type="top10" dxfId="2" priority="9" bottom="1" rank="1"/>
  </conditionalFormatting>
  <conditionalFormatting sqref="H3:H80">
    <cfRule type="top10" dxfId="1" priority="10" rank="1"/>
    <cfRule type="top10" dxfId="2" priority="11" bottom="1" rank="1"/>
  </conditionalFormatting>
  <conditionalFormatting sqref="I3:I80">
    <cfRule type="top10" dxfId="1" priority="12" rank="1"/>
    <cfRule type="top10" dxfId="2" priority="13" bottom="1" rank="1"/>
  </conditionalFormatting>
  <conditionalFormatting sqref="J3:J80">
    <cfRule type="top10" dxfId="1" priority="14" rank="1"/>
    <cfRule type="top10" dxfId="2" priority="15" bottom="1" rank="1"/>
  </conditionalFormatting>
  <conditionalFormatting sqref="K3:K80">
    <cfRule type="top10" dxfId="1" priority="16" rank="1"/>
    <cfRule type="top10" dxfId="2" priority="17" bottom="1" rank="1"/>
  </conditionalFormatting>
  <conditionalFormatting sqref="L3:L80">
    <cfRule type="top10" dxfId="1" priority="18" rank="1"/>
    <cfRule type="top10" dxfId="2" priority="19" bottom="1" rank="1"/>
  </conditionalFormatting>
  <conditionalFormatting sqref="M3:M80">
    <cfRule type="top10" dxfId="1" priority="20" rank="1"/>
    <cfRule type="top10" dxfId="2" priority="21" bottom="1" rank="1"/>
  </conditionalFormatting>
  <conditionalFormatting sqref="N3:N80">
    <cfRule type="top10" dxfId="1" priority="22" rank="1"/>
    <cfRule type="top10" dxfId="2" priority="23" bottom="1" rank="1"/>
  </conditionalFormatting>
  <conditionalFormatting sqref="O3:O80">
    <cfRule type="top10" dxfId="1" priority="24" rank="1"/>
    <cfRule type="top10" dxfId="2" priority="25" bottom="1" rank="1"/>
  </conditionalFormatting>
  <conditionalFormatting sqref="P3:P80">
    <cfRule type="top10" dxfId="1" priority="26" rank="1"/>
    <cfRule type="top10" dxfId="2" priority="27" bottom="1" rank="1"/>
  </conditionalFormatting>
  <conditionalFormatting sqref="Q3:Q80">
    <cfRule type="top10" dxfId="1" priority="28" rank="1"/>
    <cfRule type="top10" dxfId="2" priority="29" bottom="1" rank="1"/>
  </conditionalFormatting>
  <conditionalFormatting sqref="R3:R80">
    <cfRule type="top10" dxfId="1" priority="30" rank="1"/>
    <cfRule type="top10" dxfId="2" priority="31" bottom="1" rank="1"/>
  </conditionalFormatting>
  <conditionalFormatting sqref="S3:S80">
    <cfRule type="top10" dxfId="1" priority="32" rank="1"/>
    <cfRule type="top10" dxfId="2" priority="33" bottom="1" rank="1"/>
  </conditionalFormatting>
  <conditionalFormatting sqref="T3:T80">
    <cfRule type="top10" dxfId="1" priority="34" rank="1"/>
    <cfRule type="top10" dxfId="2" priority="35" bottom="1" rank="1"/>
  </conditionalFormatting>
  <conditionalFormatting sqref="U3:U80">
    <cfRule type="top10" dxfId="1" priority="36" rank="1"/>
    <cfRule type="top10" dxfId="2" priority="37" bottom="1" rank="1"/>
  </conditionalFormatting>
  <conditionalFormatting sqref="V3:V80">
    <cfRule type="top10" dxfId="1" priority="38" rank="1"/>
    <cfRule type="top10" dxfId="2" priority="39" bottom="1" rank="1"/>
  </conditionalFormatting>
  <conditionalFormatting sqref="W3:W80">
    <cfRule type="top10" dxfId="1" priority="40" rank="1"/>
    <cfRule type="top10" dxfId="2" priority="41" bottom="1" rank="1"/>
  </conditionalFormatting>
  <conditionalFormatting sqref="X3:X80">
    <cfRule type="top10" dxfId="1" priority="42" rank="1"/>
    <cfRule type="top10" dxfId="2" priority="43" bottom="1" rank="1"/>
  </conditionalFormatting>
  <conditionalFormatting sqref="Y3:Y80">
    <cfRule type="top10" dxfId="1" priority="44" rank="1"/>
    <cfRule type="top10" dxfId="2" priority="45" bottom="1" rank="1"/>
  </conditionalFormatting>
  <conditionalFormatting sqref="Z3:Z80">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117</v>
      </c>
    </row>
    <row r="4" spans="2:2">
      <c r="B4" s="7" t="s">
        <v>118</v>
      </c>
    </row>
    <row r="6" spans="2:2">
      <c r="B6" s="8" t="s">
        <v>119</v>
      </c>
    </row>
    <row r="7" spans="2:2">
      <c r="B7" s="9" t="s">
        <v>120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2025-12-27T01:03:15Z</dcterms:created>
  <dcterms:modified xsi:type="dcterms:W3CDTF">2025-12-27T01:03:15Z</dcterms:modified>
</cp:coreProperties>
</file>