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<sst xmlns="http://schemas.openxmlformats.org/spreadsheetml/2006/main" count="190" uniqueCount="119">
  <si>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</si>
  <si>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</si>
  <si>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</si>
  <si>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</si>
  <si>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</si>
  <si>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</si>
  <si>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</si>
  <si>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</si>
  <si>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</si>
  <si>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</si>
  <si>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</si>
  <si>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</si>
  <si>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(14/04/2024)</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</si>
  <si>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</si>
  <si>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</si>
  <si>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</si>
  <si>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</si>
  <si>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</si>
  <si>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</si>
  <si>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</si>
  <si>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</si>
  <si>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</si>
  <si>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</si>
  <si>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</si>
  <si>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</si>
  <si>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</si>
  <si>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</si>
  <si>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</si>
  <si>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</si>
  <si>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</si>
  <si>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</si>
  <si>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</si>
  <si>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</si>
  <si>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</si>
  <si>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</si>
  <si>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</si>
  <si>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</si>
  <si>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</si>
  <si>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</si>
  <si>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</si>
  <si>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</si>
  <si>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</si>
  <si>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FORMENTERA  132.00</t>
  </si>
  <si>
    <t>FOR_REA_IF1 132.00</t>
  </si>
  <si>
    <t>FOR_REA_IF2 132.00</t>
  </si>
  <si>
    <t>SANJORGE    30.000</t>
  </si>
  <si>
    <t xml:space="preserve">IBIZA       </t>
  </si>
  <si>
    <t>IBIZA       132.00</t>
  </si>
  <si>
    <t>TORRENT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</si>
  <si>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</si>
  <si>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</si>
  <si>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</si>
  <si>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</si>
  <si>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</si>
  <si>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</si>
  <si>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</si>
  <si>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</si>
  <si>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</si>
  <si>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</si>
  <si>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</si>
  <si>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</si>
  <si>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ORLANDIS    220.00</t>
  </si>
  <si>
    <t>SONREUS     220.00</t>
  </si>
  <si>
    <t>TRESORER    220.00</t>
  </si>
  <si>
    <t>SONMOIX     220.00</t>
  </si>
  <si>
    <t>VALLDURG    220.00</t>
  </si>
  <si>
    <t>SANPONSA    220.00</t>
  </si>
  <si>
    <t>SMARTIN     220.00</t>
  </si>
  <si>
    <t>SANPONSA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</si>
  <si>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</si>
  <si>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</si>
  <si>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</si>
  <si>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</si>
  <si>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</si>
  <si>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</si>
  <si>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</si>
  <si>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</si>
  <si>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</si>
  <si>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</si>
  <si>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</si>
  <si>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</si>
  <si>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</si>
  <si>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</si>
  <si>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</si>
  <si>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</si>
  <si>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</si>
  <si>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</si>
  <si>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</si>
  <si>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</si>
  <si>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</si>
  <si>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</si>
  <si>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</si>
  <si>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</si>
  <si>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</si>
  <si>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</si>
  <si>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</si>
  <si>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</si>
  <si>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</si>
  <si>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</si>
  <si>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</si>
  <si>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</si>
  <si>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</si>
  <si>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</si>
  <si>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</si>
  <si>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</si>
  <si>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</si>
  <si>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</si>
  <si>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</si>
  <si>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</si>
  <si>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</si>
  <si>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</si>
  <si>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CALBLAVA    66.000</t>
  </si>
  <si>
    <t>SANPONSA    66.000</t>
  </si>
  <si>
    <t>SONREUS_SEP 220.00</t>
  </si>
  <si>
    <t>CIUDADEL    132.00</t>
  </si>
  <si>
    <t xml:space="preserve">MENORC      </t>
  </si>
  <si>
    <t>DRAGONER    132.00</t>
  </si>
  <si>
    <t>MAHONG      132.00</t>
  </si>
  <si>
    <t>MERCADAL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</si>
</sst>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1143000</xdr:colOff>
      <xdr:row>1</xdr:row>
      <xdr:rowOff>47625</xdr:rowOff>
    </xdr:from>
    <xdr:to>
      <xdr:col>1</xdr:col>
      <xdr:colOff>3429000</xdr:colOff>
      <xdr:row>4</xdr:row>
      <xdr:rowOff>85725</xdr:rowOff>
    </xdr:to>
    <xdr:pic>
      <xdr:nvPicPr>
        <xdr:cNvPr id="1" name="Picture 1" descr="LOGO REE_200x61px.png"/>
        <xdr:cNvPicPr preferRelativeResize="1">
          <a:picLocks noChangeAspect="1"/>
        </xdr:cNvPicPr>
      </xdr:nvPicPr>
      <xdr:blipFill>
        <a:blip r:embed="rId1"/>
        <a:stretch>
          <a:fillRect/>
        </a:stretch>
      </xdr:blipFill>
      <xdr:spPr>
        <a:xfrm>
          <a:off x="1752600" y="238125"/>
          <a:ext cx="2286000"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152400</xdr:colOff>
      <xdr:row>0</xdr:row>
      <xdr:rowOff>495300</xdr:rowOff>
    </xdr:to>
    <xdr:pic>
      <xdr:nvPicPr>
        <xdr:cNvPr id="1" name="Picture 1" descr="LOGO REE_200x61px.png"/>
        <xdr:cNvPicPr preferRelativeResize="1">
          <a:picLocks noChangeAspect="1"/>
        </xdr:cNvPicPr>
      </xdr:nvPicPr>
      <xdr:blipFill>
        <a:blip r:embed="rId1"/>
        <a:stretch>
          <a:fillRect/>
        </a:stretch>
      </xdr:blipFill>
      <xdr:spPr>
        <a:xfrm>
          <a:off x="752475" y="95250"/>
          <a:ext cx="1524000" cy="400050"/>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77"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9.140625" defaultRowHeight="15"/>
  <cols>
    <col min="1" max="1" width="9.140625" style="0" customWidth="1"/>
    <col min="2" max="2" width="80.7109375" style="0" customWidth="1"/>
  </cols>
  <sheetData>
    <row r="10" ht="30">
      <c r="B10" s="1" t="s">
        <v>0</v>
      </c>
    </row>
    <row r="12" ht="45">
      <c r="B12" s="1" t="s">
        <v>1</v>
      </c>
    </row>
    <row r="14" ht="60">
      <c r="B14" s="1" t="s">
        <v>2</v>
      </c>
    </row>
    <row r="16" ht="30">
      <c r="B16" s="1" t="s">
        <v>3</v>
      </c>
    </row>
    <row r="18" ht="60">
      <c r="B18" s="1" t="s">
        <v>4</v>
      </c>
    </row>
    <row r="20" ht="30">
      <c r="B20" s="1" t="s">
        <v>5</v>
      </c>
    </row>
    <row r="22" ht="30">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77"/>
  <sheetViews>
    <sheetView zoomScalePageLayoutView="0" workbookViewId="0" topLeftCell="A1">
      <selection activeCell="A1" sqref="A1"/>
    </sheetView>
  </sheetViews>
  <sheetFormatPr defaultColWidth="9.140625" defaultRowHeight="15"/>
  <cols>
    <col min="1" max="1" width="9.140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5">
      <c r="A3" s="2">
        <v>9600</v>
      </c>
      <c r="B3" s="2" t="s">
        <v>40</v>
      </c>
      <c r="C3" s="2" t="s">
        <v>41</v>
      </c>
      <c r="D3" s="3">
        <v>-0.04388570785522461</v>
      </c>
      <c r="E3" s="3">
        <v>-0.03995037078857422</v>
      </c>
      <c r="F3" s="3">
        <v>-0.03726100921630859</v>
      </c>
      <c r="G3" s="3">
        <v>-0.03523015975952148</v>
      </c>
      <c r="H3" s="3">
        <v>-0.03358316421508789</v>
      </c>
      <c r="I3" s="3">
        <v>-0.03368234634399414</v>
      </c>
      <c r="J3" s="3">
        <v>-0.0350341796875</v>
      </c>
      <c r="K3" s="3">
        <v>-0.03575658798217773</v>
      </c>
      <c r="L3" s="3">
        <v>-0.03838014602661133</v>
      </c>
      <c r="M3" s="3">
        <v>-0.03973579406738281</v>
      </c>
      <c r="N3" s="3">
        <v>-0.04229640960693359</v>
      </c>
      <c r="O3" s="3">
        <v>-0.04607391357421875</v>
      </c>
      <c r="P3" s="3">
        <v>-0.04465723037719727</v>
      </c>
      <c r="Q3" s="3">
        <v>-0.04350423812866211</v>
      </c>
      <c r="R3" s="3">
        <v>-0.04297018051147461</v>
      </c>
      <c r="S3" s="3">
        <v>-0.03970718383789062</v>
      </c>
      <c r="T3" s="3">
        <v>-0.03971004486083984</v>
      </c>
      <c r="U3" s="3">
        <v>-0.03713250160217285</v>
      </c>
      <c r="V3" s="3">
        <v>-0.03659248352050781</v>
      </c>
      <c r="W3" s="3">
        <v>-0.03833246231079102</v>
      </c>
      <c r="X3" s="3">
        <v>-0.04427528381347656</v>
      </c>
      <c r="Y3" s="3">
        <v>-0.04580020904541016</v>
      </c>
      <c r="Z3" s="3">
        <v>-0.04341983795166016</v>
      </c>
      <c r="AA3" s="3">
        <v>-0.0399169921875</v>
      </c>
    </row>
    <row r="4" spans="1:27" ht="15">
      <c r="A4" s="2">
        <v>29600</v>
      </c>
      <c r="B4" s="2" t="s">
        <v>42</v>
      </c>
      <c r="C4" s="2" t="s">
        <v>41</v>
      </c>
      <c r="D4" s="3">
        <v>-0.04595518112182617</v>
      </c>
      <c r="E4" s="3">
        <v>-0.04189395904541016</v>
      </c>
      <c r="F4" s="3">
        <v>-0.03915643692016602</v>
      </c>
      <c r="G4" s="3">
        <v>-0.03696155548095703</v>
      </c>
      <c r="H4" s="3">
        <v>-0.03522586822509766</v>
      </c>
      <c r="I4" s="3">
        <v>-0.03541374206542969</v>
      </c>
      <c r="J4" s="3">
        <v>-0.03682804107666016</v>
      </c>
      <c r="K4" s="3">
        <v>-0.03762149810791016</v>
      </c>
      <c r="L4" s="3">
        <v>-0.04027175903320312</v>
      </c>
      <c r="M4" s="3">
        <v>-0.04211950302124023</v>
      </c>
      <c r="N4" s="3">
        <v>-0.04471015930175781</v>
      </c>
      <c r="O4" s="3">
        <v>-0.04869985580444336</v>
      </c>
      <c r="P4" s="3">
        <v>-0.04739189147949219</v>
      </c>
      <c r="Q4" s="3">
        <v>-0.04613804817199707</v>
      </c>
      <c r="R4" s="3">
        <v>-0.04545307159423828</v>
      </c>
      <c r="S4" s="3">
        <v>-0.04206323623657227</v>
      </c>
      <c r="T4" s="3">
        <v>-0.0420382022857666</v>
      </c>
      <c r="U4" s="3">
        <v>-0.03942465782165527</v>
      </c>
      <c r="V4" s="3">
        <v>-0.03896856307983398</v>
      </c>
      <c r="W4" s="3">
        <v>-0.04015207290649414</v>
      </c>
      <c r="X4" s="3">
        <v>-0.04601860046386719</v>
      </c>
      <c r="Y4" s="3">
        <v>-0.04787635803222656</v>
      </c>
      <c r="Z4" s="3">
        <v>-0.04534530639648438</v>
      </c>
      <c r="AA4" s="3">
        <v>-0.04153919219970703</v>
      </c>
    </row>
    <row r="5" spans="1:27" ht="15">
      <c r="A5" s="2">
        <v>29602</v>
      </c>
      <c r="B5" s="2" t="s">
        <v>43</v>
      </c>
      <c r="C5" s="2" t="s">
        <v>41</v>
      </c>
      <c r="D5" s="3">
        <v>-0.04595422744750977</v>
      </c>
      <c r="E5" s="3">
        <v>-0.04189300537109375</v>
      </c>
      <c r="F5" s="3">
        <v>-0.03915596008300781</v>
      </c>
      <c r="G5" s="3">
        <v>-0.03696060180664062</v>
      </c>
      <c r="H5" s="3">
        <v>-0.03522443771362305</v>
      </c>
      <c r="I5" s="3">
        <v>-0.03541326522827148</v>
      </c>
      <c r="J5" s="3">
        <v>-0.03682708740234375</v>
      </c>
      <c r="K5" s="3">
        <v>-0.03762102127075195</v>
      </c>
      <c r="L5" s="3">
        <v>-0.04027128219604492</v>
      </c>
      <c r="M5" s="3">
        <v>-0.04211997985839844</v>
      </c>
      <c r="N5" s="3">
        <v>-0.04471015930175781</v>
      </c>
      <c r="O5" s="3">
        <v>-0.04870128631591797</v>
      </c>
      <c r="P5" s="3">
        <v>-0.0473942756652832</v>
      </c>
      <c r="Q5" s="3">
        <v>-0.04613971710205078</v>
      </c>
      <c r="R5" s="3">
        <v>-0.04545450210571289</v>
      </c>
      <c r="S5" s="3">
        <v>-0.04206490516662598</v>
      </c>
      <c r="T5" s="3">
        <v>-0.04203939437866211</v>
      </c>
      <c r="U5" s="3">
        <v>-0.03942537307739258</v>
      </c>
      <c r="V5" s="3">
        <v>-0.03896951675415039</v>
      </c>
      <c r="W5" s="3">
        <v>-0.04015111923217773</v>
      </c>
      <c r="X5" s="3">
        <v>-0.04601573944091797</v>
      </c>
      <c r="Y5" s="3">
        <v>-0.04787445068359375</v>
      </c>
      <c r="Z5" s="3">
        <v>-0.04534339904785156</v>
      </c>
      <c r="AA5" s="3">
        <v>-0.04153728485107422</v>
      </c>
    </row>
    <row r="6" spans="1:27" ht="15">
      <c r="A6" s="2">
        <v>29604</v>
      </c>
      <c r="B6" s="2" t="s">
        <v>44</v>
      </c>
      <c r="C6" s="2" t="s">
        <v>41</v>
      </c>
      <c r="D6" s="3">
        <v>-0.04595422744750977</v>
      </c>
      <c r="E6" s="3">
        <v>-0.04189300537109375</v>
      </c>
      <c r="F6" s="3">
        <v>-0.03915596008300781</v>
      </c>
      <c r="G6" s="3">
        <v>-0.03696060180664062</v>
      </c>
      <c r="H6" s="3">
        <v>-0.03522491455078125</v>
      </c>
      <c r="I6" s="3">
        <v>-0.03541326522827148</v>
      </c>
      <c r="J6" s="3">
        <v>-0.03682708740234375</v>
      </c>
      <c r="K6" s="3">
        <v>-0.03762149810791016</v>
      </c>
      <c r="L6" s="3">
        <v>-0.04027128219604492</v>
      </c>
      <c r="M6" s="3">
        <v>-0.04211997985839844</v>
      </c>
      <c r="N6" s="3">
        <v>-0.04471015930175781</v>
      </c>
      <c r="O6" s="3">
        <v>-0.04870128631591797</v>
      </c>
      <c r="P6" s="3">
        <v>-0.0473942756652832</v>
      </c>
      <c r="Q6" s="3">
        <v>-0.04613995552062988</v>
      </c>
      <c r="R6" s="3">
        <v>-0.04545474052429199</v>
      </c>
      <c r="S6" s="3">
        <v>-0.04206490516662598</v>
      </c>
      <c r="T6" s="3">
        <v>-0.04203963279724121</v>
      </c>
      <c r="U6" s="3">
        <v>-0.03942561149597168</v>
      </c>
      <c r="V6" s="3">
        <v>-0.03896951675415039</v>
      </c>
      <c r="W6" s="3">
        <v>-0.04015111923217773</v>
      </c>
      <c r="X6" s="3">
        <v>-0.04601573944091797</v>
      </c>
      <c r="Y6" s="3">
        <v>-0.04787445068359375</v>
      </c>
      <c r="Z6" s="3">
        <v>-0.04534339904785156</v>
      </c>
      <c r="AA6" s="3">
        <v>-0.04153728485107422</v>
      </c>
    </row>
    <row r="7" spans="1:27" ht="15">
      <c r="A7" s="2">
        <v>9645</v>
      </c>
      <c r="B7" s="2" t="s">
        <v>45</v>
      </c>
      <c r="C7" s="2" t="s">
        <v>46</v>
      </c>
      <c r="D7" s="3">
        <v>-0.05555582046508789</v>
      </c>
      <c r="E7" s="3">
        <v>-0.05044746398925781</v>
      </c>
      <c r="F7" s="3">
        <v>-0.04703092575073242</v>
      </c>
      <c r="G7" s="3">
        <v>-0.04418420791625977</v>
      </c>
      <c r="H7" s="3">
        <v>-0.04206466674804688</v>
      </c>
      <c r="I7" s="3">
        <v>-0.04249429702758789</v>
      </c>
      <c r="J7" s="3">
        <v>-0.04416465759277344</v>
      </c>
      <c r="K7" s="3">
        <v>-0.04541015625</v>
      </c>
      <c r="L7" s="3">
        <v>-0.048492431640625</v>
      </c>
      <c r="M7" s="3">
        <v>-0.05202341079711914</v>
      </c>
      <c r="N7" s="3">
        <v>-0.05514335632324219</v>
      </c>
      <c r="O7" s="3">
        <v>-0.05970573425292969</v>
      </c>
      <c r="P7" s="3">
        <v>-0.05829620361328125</v>
      </c>
      <c r="Q7" s="3">
        <v>-0.05661606788635254</v>
      </c>
      <c r="R7" s="3">
        <v>-0.05544233322143555</v>
      </c>
      <c r="S7" s="3">
        <v>-0.05132651329040527</v>
      </c>
      <c r="T7" s="3">
        <v>-0.05104327201843262</v>
      </c>
      <c r="U7" s="3">
        <v>-0.04854631423950195</v>
      </c>
      <c r="V7" s="3">
        <v>-0.04908132553100586</v>
      </c>
      <c r="W7" s="3">
        <v>-0.05009222030639648</v>
      </c>
      <c r="X7" s="3">
        <v>-0.05687046051025391</v>
      </c>
      <c r="Y7" s="3">
        <v>-0.06060409545898438</v>
      </c>
      <c r="Z7" s="3">
        <v>-0.05725002288818359</v>
      </c>
      <c r="AA7" s="3">
        <v>-0.05111503601074219</v>
      </c>
    </row>
    <row r="8" spans="1:27" ht="15">
      <c r="A8" s="2">
        <v>29610</v>
      </c>
      <c r="B8" s="2" t="s">
        <v>47</v>
      </c>
      <c r="C8" s="2" t="s">
        <v>46</v>
      </c>
      <c r="D8" s="3">
        <v>-0.04500722885131836</v>
      </c>
      <c r="E8" s="3">
        <v>-0.04105281829833984</v>
      </c>
      <c r="F8" s="3">
        <v>-0.03840541839599609</v>
      </c>
      <c r="G8" s="3">
        <v>-0.03623533248901367</v>
      </c>
      <c r="H8" s="3">
        <v>-0.03451347351074219</v>
      </c>
      <c r="I8" s="3">
        <v>-0.03471231460571289</v>
      </c>
      <c r="J8" s="3">
        <v>-0.03611898422241211</v>
      </c>
      <c r="K8" s="3">
        <v>-0.03686618804931641</v>
      </c>
      <c r="L8" s="3">
        <v>-0.0394597053527832</v>
      </c>
      <c r="M8" s="3">
        <v>-0.04133462905883789</v>
      </c>
      <c r="N8" s="3">
        <v>-0.04391956329345703</v>
      </c>
      <c r="O8" s="3">
        <v>-0.04798078536987305</v>
      </c>
      <c r="P8" s="3">
        <v>-0.04678821563720703</v>
      </c>
      <c r="Q8" s="3">
        <v>-0.04556465148925781</v>
      </c>
      <c r="R8" s="3">
        <v>-0.04488253593444824</v>
      </c>
      <c r="S8" s="3">
        <v>-0.04155421257019043</v>
      </c>
      <c r="T8" s="3">
        <v>-0.04151797294616699</v>
      </c>
      <c r="U8" s="3">
        <v>-0.03883242607116699</v>
      </c>
      <c r="V8" s="3">
        <v>-0.03820896148681641</v>
      </c>
      <c r="W8" s="3">
        <v>-0.0392460823059082</v>
      </c>
      <c r="X8" s="3">
        <v>-0.04491615295410156</v>
      </c>
      <c r="Y8" s="3">
        <v>-0.04668426513671875</v>
      </c>
      <c r="Z8" s="3">
        <v>-0.04416847229003906</v>
      </c>
      <c r="AA8" s="3">
        <v>-0.04054832458496094</v>
      </c>
    </row>
    <row r="9" spans="1:27" ht="15">
      <c r="A9" s="2">
        <v>29660</v>
      </c>
      <c r="B9" s="2" t="s">
        <v>48</v>
      </c>
      <c r="C9" s="2" t="s">
        <v>46</v>
      </c>
      <c r="D9" s="3">
        <v>-0.04483842849731445</v>
      </c>
      <c r="E9" s="3">
        <v>-0.04090499877929688</v>
      </c>
      <c r="F9" s="3">
        <v>-0.03827095031738281</v>
      </c>
      <c r="G9" s="3">
        <v>-0.03611087799072266</v>
      </c>
      <c r="H9" s="3">
        <v>-0.034393310546875</v>
      </c>
      <c r="I9" s="3">
        <v>-0.0345911979675293</v>
      </c>
      <c r="J9" s="3">
        <v>-0.03599452972412109</v>
      </c>
      <c r="K9" s="3">
        <v>-0.03673505783081055</v>
      </c>
      <c r="L9" s="3">
        <v>-0.03931903839111328</v>
      </c>
      <c r="M9" s="3">
        <v>-0.04118156433105469</v>
      </c>
      <c r="N9" s="3">
        <v>-0.04374885559082031</v>
      </c>
      <c r="O9" s="3">
        <v>-0.04780387878417969</v>
      </c>
      <c r="P9" s="3">
        <v>-0.04661464691162109</v>
      </c>
      <c r="Q9" s="3">
        <v>-0.04539608955383301</v>
      </c>
      <c r="R9" s="3">
        <v>-0.04471802711486816</v>
      </c>
      <c r="S9" s="3">
        <v>-0.04140377044677734</v>
      </c>
      <c r="T9" s="3">
        <v>-0.04137325286865234</v>
      </c>
      <c r="U9" s="3">
        <v>-0.03868460655212402</v>
      </c>
      <c r="V9" s="3">
        <v>-0.03804445266723633</v>
      </c>
      <c r="W9" s="3">
        <v>-0.03908538818359375</v>
      </c>
      <c r="X9" s="3">
        <v>-0.04473400115966797</v>
      </c>
      <c r="Y9" s="3">
        <v>-0.04647350311279297</v>
      </c>
      <c r="Z9" s="3">
        <v>-0.04397201538085938</v>
      </c>
      <c r="AA9" s="3">
        <v>-0.04038619995117188</v>
      </c>
    </row>
    <row r="10" spans="1:27" ht="15">
      <c r="A10" s="2">
        <v>39610</v>
      </c>
      <c r="B10" s="2" t="s">
        <v>49</v>
      </c>
      <c r="C10" s="2" t="s">
        <v>46</v>
      </c>
      <c r="D10" s="3">
        <v>-0.04627847671508789</v>
      </c>
      <c r="E10" s="3">
        <v>-0.04214191436767578</v>
      </c>
      <c r="F10" s="3">
        <v>-0.0393681526184082</v>
      </c>
      <c r="G10" s="3">
        <v>-0.03711462020874023</v>
      </c>
      <c r="H10" s="3">
        <v>-0.03533601760864258</v>
      </c>
      <c r="I10" s="3">
        <v>-0.0355677604675293</v>
      </c>
      <c r="J10" s="3">
        <v>-0.03700351715087891</v>
      </c>
      <c r="K10" s="3">
        <v>-0.03782224655151367</v>
      </c>
      <c r="L10" s="3">
        <v>-0.04050254821777344</v>
      </c>
      <c r="M10" s="3">
        <v>-0.04259634017944336</v>
      </c>
      <c r="N10" s="3">
        <v>-0.04529237747192383</v>
      </c>
      <c r="O10" s="3">
        <v>-0.04948091506958008</v>
      </c>
      <c r="P10" s="3">
        <v>-0.04823589324951172</v>
      </c>
      <c r="Q10" s="3">
        <v>-0.0469357967376709</v>
      </c>
      <c r="R10" s="3">
        <v>-0.04619073867797852</v>
      </c>
      <c r="S10" s="3">
        <v>-0.04273200035095215</v>
      </c>
      <c r="T10" s="3">
        <v>-0.04264402389526367</v>
      </c>
      <c r="U10" s="3">
        <v>-0.03998637199401855</v>
      </c>
      <c r="V10" s="3">
        <v>-0.03955793380737305</v>
      </c>
      <c r="W10" s="3">
        <v>-0.04047203063964844</v>
      </c>
      <c r="X10" s="3">
        <v>-0.04633426666259766</v>
      </c>
      <c r="Y10" s="3">
        <v>-0.04841899871826172</v>
      </c>
      <c r="Z10" s="3">
        <v>-0.04574489593505859</v>
      </c>
      <c r="AA10" s="3">
        <v>-0.04171657562255859</v>
      </c>
    </row>
    <row r="11" spans="1:27" ht="15">
      <c r="A11" s="2">
        <v>39625</v>
      </c>
      <c r="B11" s="2" t="s">
        <v>50</v>
      </c>
      <c r="C11" s="2" t="s">
        <v>46</v>
      </c>
      <c r="D11" s="3">
        <v>-0.04626178741455078</v>
      </c>
      <c r="E11" s="3">
        <v>-0.04212760925292969</v>
      </c>
      <c r="F11" s="3">
        <v>-0.03935480117797852</v>
      </c>
      <c r="G11" s="3">
        <v>-0.03710222244262695</v>
      </c>
      <c r="H11" s="3">
        <v>-0.0353240966796875</v>
      </c>
      <c r="I11" s="3">
        <v>-0.03555488586425781</v>
      </c>
      <c r="J11" s="3">
        <v>-0.03699064254760742</v>
      </c>
      <c r="K11" s="3">
        <v>-0.03780889511108398</v>
      </c>
      <c r="L11" s="3">
        <v>-0.04048824310302734</v>
      </c>
      <c r="M11" s="3">
        <v>-0.04258012771606445</v>
      </c>
      <c r="N11" s="3">
        <v>-0.04527521133422852</v>
      </c>
      <c r="O11" s="3">
        <v>-0.04946374893188477</v>
      </c>
      <c r="P11" s="3">
        <v>-0.04821920394897461</v>
      </c>
      <c r="Q11" s="3">
        <v>-0.04691958427429199</v>
      </c>
      <c r="R11" s="3">
        <v>-0.04617476463317871</v>
      </c>
      <c r="S11" s="3">
        <v>-0.04271697998046875</v>
      </c>
      <c r="T11" s="3">
        <v>-0.04262948036193848</v>
      </c>
      <c r="U11" s="3">
        <v>-0.03997159004211426</v>
      </c>
      <c r="V11" s="3">
        <v>-0.03954172134399414</v>
      </c>
      <c r="W11" s="3">
        <v>-0.04045438766479492</v>
      </c>
      <c r="X11" s="3">
        <v>-0.04631519317626953</v>
      </c>
      <c r="Y11" s="3">
        <v>-0.04839706420898438</v>
      </c>
      <c r="Z11" s="3">
        <v>-0.04572391510009766</v>
      </c>
      <c r="AA11" s="3">
        <v>-0.04169893264770508</v>
      </c>
    </row>
    <row r="12" spans="1:27" ht="15">
      <c r="A12" s="2">
        <v>39635</v>
      </c>
      <c r="B12" s="2" t="s">
        <v>51</v>
      </c>
      <c r="C12" s="2" t="s">
        <v>46</v>
      </c>
      <c r="D12" s="3">
        <v>-0.05499696731567383</v>
      </c>
      <c r="E12" s="3">
        <v>-0.04984855651855469</v>
      </c>
      <c r="F12" s="3">
        <v>-0.04637050628662109</v>
      </c>
      <c r="G12" s="3">
        <v>-0.04375648498535156</v>
      </c>
      <c r="H12" s="3">
        <v>-0.04168510437011719</v>
      </c>
      <c r="I12" s="3">
        <v>-0.04198503494262695</v>
      </c>
      <c r="J12" s="3">
        <v>-0.04359769821166992</v>
      </c>
      <c r="K12" s="3">
        <v>-0.04473733901977539</v>
      </c>
      <c r="L12" s="3">
        <v>-0.0480036735534668</v>
      </c>
      <c r="M12" s="3">
        <v>-0.05108833312988281</v>
      </c>
      <c r="N12" s="3">
        <v>-0.05446958541870117</v>
      </c>
      <c r="O12" s="3">
        <v>-0.058837890625</v>
      </c>
      <c r="P12" s="3">
        <v>-0.05725669860839844</v>
      </c>
      <c r="Q12" s="3">
        <v>-0.05553770065307617</v>
      </c>
      <c r="R12" s="3">
        <v>-0.05464982986450195</v>
      </c>
      <c r="S12" s="3">
        <v>-0.05057883262634277</v>
      </c>
      <c r="T12" s="3">
        <v>-0.05013918876647949</v>
      </c>
      <c r="U12" s="3">
        <v>-0.04766464233398438</v>
      </c>
      <c r="V12" s="3">
        <v>-0.04817104339599609</v>
      </c>
      <c r="W12" s="3">
        <v>-0.04999876022338867</v>
      </c>
      <c r="X12" s="3">
        <v>-0.05704212188720703</v>
      </c>
      <c r="Y12" s="3">
        <v>-0.06047344207763672</v>
      </c>
      <c r="Z12" s="3">
        <v>-0.05715560913085938</v>
      </c>
      <c r="AA12" s="3">
        <v>-0.05116796493530273</v>
      </c>
    </row>
    <row r="13" spans="1:27" ht="15">
      <c r="A13" s="2">
        <v>39640</v>
      </c>
      <c r="B13" s="2" t="s">
        <v>52</v>
      </c>
      <c r="C13" s="2" t="s">
        <v>46</v>
      </c>
      <c r="D13" s="3">
        <v>-0.05302286148071289</v>
      </c>
      <c r="E13" s="3">
        <v>-0.04816246032714844</v>
      </c>
      <c r="F13" s="3">
        <v>-0.04488658905029297</v>
      </c>
      <c r="G13" s="3">
        <v>-0.04229831695556641</v>
      </c>
      <c r="H13" s="3">
        <v>-0.04031705856323242</v>
      </c>
      <c r="I13" s="3">
        <v>-0.04060840606689453</v>
      </c>
      <c r="J13" s="3">
        <v>-0.04219818115234375</v>
      </c>
      <c r="K13" s="3">
        <v>-0.04328012466430664</v>
      </c>
      <c r="L13" s="3">
        <v>-0.04630947113037109</v>
      </c>
      <c r="M13" s="3">
        <v>-0.04919004440307617</v>
      </c>
      <c r="N13" s="3">
        <v>-0.05232667922973633</v>
      </c>
      <c r="O13" s="3">
        <v>-0.05666160583496094</v>
      </c>
      <c r="P13" s="3">
        <v>-0.05519533157348633</v>
      </c>
      <c r="Q13" s="3">
        <v>-0.05364394187927246</v>
      </c>
      <c r="R13" s="3">
        <v>-0.05272150039672852</v>
      </c>
      <c r="S13" s="3">
        <v>-0.04883909225463867</v>
      </c>
      <c r="T13" s="3">
        <v>-0.04853510856628418</v>
      </c>
      <c r="U13" s="3">
        <v>-0.04601407051086426</v>
      </c>
      <c r="V13" s="3">
        <v>-0.04630041122436523</v>
      </c>
      <c r="W13" s="3">
        <v>-0.04779481887817383</v>
      </c>
      <c r="X13" s="3">
        <v>-0.05450248718261719</v>
      </c>
      <c r="Y13" s="3">
        <v>-0.05768775939941406</v>
      </c>
      <c r="Z13" s="3">
        <v>-0.05451297760009766</v>
      </c>
      <c r="AA13" s="3">
        <v>-0.04898738861083984</v>
      </c>
    </row>
    <row r="14" spans="1:27" ht="15">
      <c r="A14" s="2">
        <v>39650</v>
      </c>
      <c r="B14" s="2" t="s">
        <v>53</v>
      </c>
      <c r="C14" s="2" t="s">
        <v>46</v>
      </c>
      <c r="D14" s="3">
        <v>-0.05587530136108398</v>
      </c>
      <c r="E14" s="3">
        <v>-0.05062532424926758</v>
      </c>
      <c r="F14" s="3">
        <v>-0.04715299606323242</v>
      </c>
      <c r="G14" s="3">
        <v>-0.04443788528442383</v>
      </c>
      <c r="H14" s="3">
        <v>-0.04246187210083008</v>
      </c>
      <c r="I14" s="3">
        <v>-0.04268312454223633</v>
      </c>
      <c r="J14" s="3">
        <v>-0.04433870315551758</v>
      </c>
      <c r="K14" s="3">
        <v>-0.0455622673034668</v>
      </c>
      <c r="L14" s="3">
        <v>-0.049041748046875</v>
      </c>
      <c r="M14" s="3">
        <v>-0.0520319938659668</v>
      </c>
      <c r="N14" s="3">
        <v>-0.05524539947509766</v>
      </c>
      <c r="O14" s="3">
        <v>-0.05970048904418945</v>
      </c>
      <c r="P14" s="3">
        <v>-0.05785417556762695</v>
      </c>
      <c r="Q14" s="3">
        <v>-0.05606293678283691</v>
      </c>
      <c r="R14" s="3">
        <v>-0.05516338348388672</v>
      </c>
      <c r="S14" s="3">
        <v>-0.05089664459228516</v>
      </c>
      <c r="T14" s="3">
        <v>-0.05060434341430664</v>
      </c>
      <c r="U14" s="3">
        <v>-0.04823565483093262</v>
      </c>
      <c r="V14" s="3">
        <v>-0.04897212982177734</v>
      </c>
      <c r="W14" s="3">
        <v>-0.05123758316040039</v>
      </c>
      <c r="X14" s="3">
        <v>-0.05841255187988281</v>
      </c>
      <c r="Y14" s="3">
        <v>-0.06201648712158203</v>
      </c>
      <c r="Z14" s="3">
        <v>-0.05843353271484375</v>
      </c>
      <c r="AA14" s="3">
        <v>-0.05234050750732422</v>
      </c>
    </row>
    <row r="15" spans="1:27" ht="15">
      <c r="A15" s="2">
        <v>39660</v>
      </c>
      <c r="B15" s="2" t="s">
        <v>54</v>
      </c>
      <c r="C15" s="2" t="s">
        <v>46</v>
      </c>
      <c r="D15" s="3">
        <v>-0.04611539840698242</v>
      </c>
      <c r="E15" s="3">
        <v>-0.04199457168579102</v>
      </c>
      <c r="F15" s="3">
        <v>-0.0392308235168457</v>
      </c>
      <c r="G15" s="3">
        <v>-0.03698825836181641</v>
      </c>
      <c r="H15" s="3">
        <v>-0.03521633148193359</v>
      </c>
      <c r="I15" s="3">
        <v>-0.03544235229492188</v>
      </c>
      <c r="J15" s="3">
        <v>-0.03687286376953125</v>
      </c>
      <c r="K15" s="3">
        <v>-0.03769016265869141</v>
      </c>
      <c r="L15" s="3">
        <v>-0.04036092758178711</v>
      </c>
      <c r="M15" s="3">
        <v>-0.04242134094238281</v>
      </c>
      <c r="N15" s="3">
        <v>-0.04508876800537109</v>
      </c>
      <c r="O15" s="3">
        <v>-0.04926776885986328</v>
      </c>
      <c r="P15" s="3">
        <v>-0.04801702499389648</v>
      </c>
      <c r="Q15" s="3">
        <v>-0.0467071533203125</v>
      </c>
      <c r="R15" s="3">
        <v>-0.04596853256225586</v>
      </c>
      <c r="S15" s="3">
        <v>-0.04251623153686523</v>
      </c>
      <c r="T15" s="3">
        <v>-0.04244184494018555</v>
      </c>
      <c r="U15" s="3">
        <v>-0.03979396820068359</v>
      </c>
      <c r="V15" s="3">
        <v>-0.03937435150146484</v>
      </c>
      <c r="W15" s="3">
        <v>-0.04044580459594727</v>
      </c>
      <c r="X15" s="3">
        <v>-0.04630088806152344</v>
      </c>
      <c r="Y15" s="3">
        <v>-0.04837894439697266</v>
      </c>
      <c r="Z15" s="3">
        <v>-0.04570674896240234</v>
      </c>
      <c r="AA15" s="3">
        <v>-0.04170656204223633</v>
      </c>
    </row>
    <row r="16" spans="1:27" ht="15">
      <c r="A16" s="2">
        <v>39670</v>
      </c>
      <c r="B16" s="2" t="s">
        <v>55</v>
      </c>
      <c r="C16" s="2" t="s">
        <v>46</v>
      </c>
      <c r="D16" s="3">
        <v>-0.05252695083618164</v>
      </c>
      <c r="E16" s="3">
        <v>-0.04772090911865234</v>
      </c>
      <c r="F16" s="3">
        <v>-0.04448461532592773</v>
      </c>
      <c r="G16" s="3">
        <v>-0.04191827774047852</v>
      </c>
      <c r="H16" s="3">
        <v>-0.03995561599731445</v>
      </c>
      <c r="I16" s="3">
        <v>-0.04024219512939453</v>
      </c>
      <c r="J16" s="3">
        <v>-0.04181528091430664</v>
      </c>
      <c r="K16" s="3">
        <v>-0.042877197265625</v>
      </c>
      <c r="L16" s="3">
        <v>-0.04588222503662109</v>
      </c>
      <c r="M16" s="3">
        <v>-0.04869937896728516</v>
      </c>
      <c r="N16" s="3">
        <v>-0.0518040657043457</v>
      </c>
      <c r="O16" s="3">
        <v>-0.05613183975219727</v>
      </c>
      <c r="P16" s="3">
        <v>-0.05468559265136719</v>
      </c>
      <c r="Q16" s="3">
        <v>-0.05315947532653809</v>
      </c>
      <c r="R16" s="3">
        <v>-0.05225157737731934</v>
      </c>
      <c r="S16" s="3">
        <v>-0.04840707778930664</v>
      </c>
      <c r="T16" s="3">
        <v>-0.04811954498291016</v>
      </c>
      <c r="U16" s="3">
        <v>-0.04558396339416504</v>
      </c>
      <c r="V16" s="3">
        <v>-0.04581260681152344</v>
      </c>
      <c r="W16" s="3">
        <v>-0.04726076126098633</v>
      </c>
      <c r="X16" s="3">
        <v>-0.05391311645507812</v>
      </c>
      <c r="Y16" s="3">
        <v>-0.0570068359375</v>
      </c>
      <c r="Z16" s="3">
        <v>-0.05386924743652344</v>
      </c>
      <c r="AA16" s="3">
        <v>-0.04845762252807617</v>
      </c>
    </row>
    <row r="17" spans="1:27" ht="15">
      <c r="A17" s="2">
        <v>29715</v>
      </c>
      <c r="B17" s="2" t="s">
        <v>56</v>
      </c>
      <c r="C17" s="2" t="s">
        <v>57</v>
      </c>
      <c r="D17" s="3">
        <v>-0.01105022430419922</v>
      </c>
      <c r="E17" s="3">
        <v>-0.009590625762939453</v>
      </c>
      <c r="F17" s="3">
        <v>-0.00971841812133789</v>
      </c>
      <c r="G17" s="3">
        <v>-0.009365558624267578</v>
      </c>
      <c r="H17" s="3">
        <v>-0.008580207824707031</v>
      </c>
      <c r="I17" s="3">
        <v>-0.008610248565673828</v>
      </c>
      <c r="J17" s="3">
        <v>-0.009646892547607422</v>
      </c>
      <c r="K17" s="3">
        <v>-0.009418487548828125</v>
      </c>
      <c r="L17" s="3">
        <v>-0.00991964340209961</v>
      </c>
      <c r="M17" s="3">
        <v>-0.008442401885986328</v>
      </c>
      <c r="N17" s="3">
        <v>-0.006083965301513672</v>
      </c>
      <c r="O17" s="3">
        <v>-0.006431102752685547</v>
      </c>
      <c r="P17" s="3">
        <v>-0.005817413330078125</v>
      </c>
      <c r="Q17" s="3">
        <v>-0.005610466003417969</v>
      </c>
      <c r="R17" s="3">
        <v>-0.005527257919311523</v>
      </c>
      <c r="S17" s="3">
        <v>-0.005517721176147461</v>
      </c>
      <c r="T17" s="3">
        <v>-0.007071018218994141</v>
      </c>
      <c r="U17" s="3">
        <v>-0.005127191543579102</v>
      </c>
      <c r="V17" s="3">
        <v>-0.005245685577392578</v>
      </c>
      <c r="W17" s="3">
        <v>-0.009984016418457031</v>
      </c>
      <c r="X17" s="3">
        <v>-0.01265525817871094</v>
      </c>
      <c r="Y17" s="3">
        <v>-0.009288787841796875</v>
      </c>
      <c r="Z17" s="3">
        <v>-0.008218765258789062</v>
      </c>
      <c r="AA17" s="3">
        <v>-0.01051855087280273</v>
      </c>
    </row>
    <row r="18" spans="1:27" ht="15">
      <c r="A18" s="2">
        <v>29745</v>
      </c>
      <c r="B18" s="2" t="s">
        <v>58</v>
      </c>
      <c r="C18" s="2" t="s">
        <v>57</v>
      </c>
      <c r="D18" s="3">
        <v>-0.01190757751464844</v>
      </c>
      <c r="E18" s="3">
        <v>-0.01029348373413086</v>
      </c>
      <c r="F18" s="3">
        <v>-0.01035118103027344</v>
      </c>
      <c r="G18" s="3">
        <v>-0.009940624237060547</v>
      </c>
      <c r="H18" s="3">
        <v>-0.009122848510742188</v>
      </c>
      <c r="I18" s="3">
        <v>-0.009167194366455078</v>
      </c>
      <c r="J18" s="3">
        <v>-0.01025390625</v>
      </c>
      <c r="K18" s="3">
        <v>-0.01019716262817383</v>
      </c>
      <c r="L18" s="3">
        <v>-0.01073551177978516</v>
      </c>
      <c r="M18" s="3">
        <v>-0.008954524993896484</v>
      </c>
      <c r="N18" s="3">
        <v>-0.006199836730957031</v>
      </c>
      <c r="O18" s="3">
        <v>-0.006078243255615234</v>
      </c>
      <c r="P18" s="3">
        <v>-0.005331516265869141</v>
      </c>
      <c r="Q18" s="3">
        <v>-0.004994869232177734</v>
      </c>
      <c r="R18" s="3">
        <v>-0.004897117614746094</v>
      </c>
      <c r="S18" s="3">
        <v>-0.00493621826171875</v>
      </c>
      <c r="T18" s="3">
        <v>-0.006559133529663086</v>
      </c>
      <c r="U18" s="3">
        <v>-0.004923582077026367</v>
      </c>
      <c r="V18" s="3">
        <v>-0.005692958831787109</v>
      </c>
      <c r="W18" s="3">
        <v>-0.0108795166015625</v>
      </c>
      <c r="X18" s="3">
        <v>-0.01382350921630859</v>
      </c>
      <c r="Y18" s="3">
        <v>-0.01059055328369141</v>
      </c>
      <c r="Z18" s="3">
        <v>-0.009308815002441406</v>
      </c>
      <c r="AA18" s="3">
        <v>-0.0114283561706543</v>
      </c>
    </row>
    <row r="19" spans="1:27" ht="15">
      <c r="A19" s="2">
        <v>29750</v>
      </c>
      <c r="B19" s="2" t="s">
        <v>59</v>
      </c>
      <c r="C19" s="2" t="s">
        <v>57</v>
      </c>
      <c r="D19" s="3">
        <v>-0.01222038269042969</v>
      </c>
      <c r="E19" s="3">
        <v>-0.01047611236572266</v>
      </c>
      <c r="F19" s="3">
        <v>-0.0104670524597168</v>
      </c>
      <c r="G19" s="3">
        <v>-0.01001214981079102</v>
      </c>
      <c r="H19" s="3">
        <v>-0.009162425994873047</v>
      </c>
      <c r="I19" s="3">
        <v>-0.009209156036376953</v>
      </c>
      <c r="J19" s="3">
        <v>-0.0103302001953125</v>
      </c>
      <c r="K19" s="3">
        <v>-0.01057338714599609</v>
      </c>
      <c r="L19" s="3">
        <v>-0.01116704940795898</v>
      </c>
      <c r="M19" s="3">
        <v>-0.009204387664794922</v>
      </c>
      <c r="N19" s="3">
        <v>-0.006250858306884766</v>
      </c>
      <c r="O19" s="3">
        <v>-0.005866527557373047</v>
      </c>
      <c r="P19" s="3">
        <v>-0.005154609680175781</v>
      </c>
      <c r="Q19" s="3">
        <v>-0.00470733642578125</v>
      </c>
      <c r="R19" s="3">
        <v>-0.004596710205078125</v>
      </c>
      <c r="S19" s="3">
        <v>-0.004708290100097656</v>
      </c>
      <c r="T19" s="3">
        <v>-0.006319999694824219</v>
      </c>
      <c r="U19" s="3">
        <v>-0.004785299301147461</v>
      </c>
      <c r="V19" s="3">
        <v>-0.005937576293945312</v>
      </c>
      <c r="W19" s="3">
        <v>-0.01144313812255859</v>
      </c>
      <c r="X19" s="3">
        <v>-0.01436996459960938</v>
      </c>
      <c r="Y19" s="3">
        <v>-0.01118183135986328</v>
      </c>
      <c r="Z19" s="3">
        <v>-0.00966644287109375</v>
      </c>
      <c r="AA19" s="3">
        <v>-0.01167774200439453</v>
      </c>
    </row>
    <row r="20" spans="1:27" ht="15">
      <c r="A20" s="2">
        <v>29795</v>
      </c>
      <c r="B20" s="2" t="s">
        <v>60</v>
      </c>
      <c r="C20" s="2" t="s">
        <v>57</v>
      </c>
      <c r="D20" s="3">
        <v>-0.01041221618652344</v>
      </c>
      <c r="E20" s="3">
        <v>-0.00901031494140625</v>
      </c>
      <c r="F20" s="3">
        <v>-0.009181022644042969</v>
      </c>
      <c r="G20" s="3">
        <v>-0.008841514587402344</v>
      </c>
      <c r="H20" s="3">
        <v>-0.008061408996582031</v>
      </c>
      <c r="I20" s="3">
        <v>-0.008110523223876953</v>
      </c>
      <c r="J20" s="3">
        <v>-0.009122371673583984</v>
      </c>
      <c r="K20" s="3">
        <v>-0.008828163146972656</v>
      </c>
      <c r="L20" s="3">
        <v>-0.009309768676757812</v>
      </c>
      <c r="M20" s="3">
        <v>-0.007849693298339844</v>
      </c>
      <c r="N20" s="3">
        <v>-0.005602836608886719</v>
      </c>
      <c r="O20" s="3">
        <v>-0.006091594696044922</v>
      </c>
      <c r="P20" s="3">
        <v>-0.005574703216552734</v>
      </c>
      <c r="Q20" s="3">
        <v>-0.005403518676757812</v>
      </c>
      <c r="R20" s="3">
        <v>-0.005342483520507812</v>
      </c>
      <c r="S20" s="3">
        <v>-0.005338907241821289</v>
      </c>
      <c r="T20" s="3">
        <v>-0.006845712661743164</v>
      </c>
      <c r="U20" s="3">
        <v>-0.004800319671630859</v>
      </c>
      <c r="V20" s="3">
        <v>-0.004700660705566406</v>
      </c>
      <c r="W20" s="3">
        <v>-0.00926971435546875</v>
      </c>
      <c r="X20" s="3">
        <v>-0.01180648803710938</v>
      </c>
      <c r="Y20" s="3">
        <v>-0.008353233337402344</v>
      </c>
      <c r="Z20" s="3">
        <v>-0.007379531860351562</v>
      </c>
      <c r="AA20" s="3">
        <v>-0.009805679321289062</v>
      </c>
    </row>
    <row r="21" spans="1:27" ht="15">
      <c r="A21" s="2">
        <v>29845</v>
      </c>
      <c r="B21" s="2" t="s">
        <v>61</v>
      </c>
      <c r="C21" s="2" t="s">
        <v>57</v>
      </c>
      <c r="D21" s="3">
        <v>-0.00323486328125</v>
      </c>
      <c r="E21" s="3">
        <v>-0.00229644775390625</v>
      </c>
      <c r="F21" s="3">
        <v>-0.003133773803710938</v>
      </c>
      <c r="G21" s="3">
        <v>-0.003099918365478516</v>
      </c>
      <c r="H21" s="3">
        <v>-0.002465248107910156</v>
      </c>
      <c r="I21" s="3">
        <v>-0.002537727355957031</v>
      </c>
      <c r="J21" s="3">
        <v>-0.003240108489990234</v>
      </c>
      <c r="K21" s="3">
        <v>-0.002024173736572266</v>
      </c>
      <c r="L21" s="3">
        <v>-0.002167701721191406</v>
      </c>
      <c r="M21" s="3">
        <v>-0.001913547515869141</v>
      </c>
      <c r="N21" s="3">
        <v>-0.000881195068359375</v>
      </c>
      <c r="O21" s="3">
        <v>-0.003263473510742188</v>
      </c>
      <c r="P21" s="3">
        <v>-0.003818035125732422</v>
      </c>
      <c r="Q21" s="3">
        <v>-0.004401683807373047</v>
      </c>
      <c r="R21" s="3">
        <v>-0.004651784896850586</v>
      </c>
      <c r="S21" s="3">
        <v>-0.004846811294555664</v>
      </c>
      <c r="T21" s="3">
        <v>-0.005924701690673828</v>
      </c>
      <c r="U21" s="3">
        <v>-0.002501010894775391</v>
      </c>
      <c r="V21" s="3">
        <v>0.0001931190490722656</v>
      </c>
      <c r="W21" s="3">
        <v>-0.002134323120117188</v>
      </c>
      <c r="X21" s="3">
        <v>-0.002968788146972656</v>
      </c>
      <c r="Y21" s="3">
        <v>0.001830101013183594</v>
      </c>
      <c r="Z21" s="3">
        <v>0.001490592956542969</v>
      </c>
      <c r="AA21" s="3">
        <v>-0.002344131469726562</v>
      </c>
    </row>
    <row r="22" spans="1:27" ht="15">
      <c r="A22" s="2">
        <v>29895</v>
      </c>
      <c r="B22" s="2" t="s">
        <v>62</v>
      </c>
      <c r="C22" s="2" t="s">
        <v>57</v>
      </c>
      <c r="D22" s="3">
        <v>-0.006354331970214844</v>
      </c>
      <c r="E22" s="3">
        <v>-0.005939006805419922</v>
      </c>
      <c r="F22" s="3">
        <v>-0.006233692169189453</v>
      </c>
      <c r="G22" s="3">
        <v>-0.006001472473144531</v>
      </c>
      <c r="H22" s="3">
        <v>-0.005330085754394531</v>
      </c>
      <c r="I22" s="3">
        <v>-0.005499362945556641</v>
      </c>
      <c r="J22" s="3">
        <v>-0.006282806396484375</v>
      </c>
      <c r="K22" s="3">
        <v>-0.005399703979492188</v>
      </c>
      <c r="L22" s="3">
        <v>-0.005857944488525391</v>
      </c>
      <c r="M22" s="3">
        <v>-0.004771232604980469</v>
      </c>
      <c r="N22" s="3">
        <v>-0.004525184631347656</v>
      </c>
      <c r="O22" s="3">
        <v>-0.007039546966552734</v>
      </c>
      <c r="P22" s="3">
        <v>-0.007235050201416016</v>
      </c>
      <c r="Q22" s="3">
        <v>-0.007331371307373047</v>
      </c>
      <c r="R22" s="3">
        <v>-0.007320880889892578</v>
      </c>
      <c r="S22" s="3">
        <v>-0.006937980651855469</v>
      </c>
      <c r="T22" s="3">
        <v>-0.007956266403198242</v>
      </c>
      <c r="U22" s="3">
        <v>-0.004551410675048828</v>
      </c>
      <c r="V22" s="3">
        <v>-0.001379013061523438</v>
      </c>
      <c r="W22" s="3">
        <v>-0.004103660583496094</v>
      </c>
      <c r="X22" s="3">
        <v>-0.005442619323730469</v>
      </c>
      <c r="Y22" s="3">
        <v>-0.001694679260253906</v>
      </c>
      <c r="Z22" s="3">
        <v>-0.001559257507324219</v>
      </c>
      <c r="AA22" s="3">
        <v>-0.004852294921875</v>
      </c>
    </row>
    <row r="23" spans="1:27" ht="15">
      <c r="A23" s="2">
        <v>29896</v>
      </c>
      <c r="B23" s="2" t="s">
        <v>63</v>
      </c>
      <c r="C23" s="2" t="s">
        <v>57</v>
      </c>
      <c r="D23" s="3">
        <v>-0.002680778503417969</v>
      </c>
      <c r="E23" s="3">
        <v>-0.001735687255859375</v>
      </c>
      <c r="F23" s="3">
        <v>-0.002644538879394531</v>
      </c>
      <c r="G23" s="3">
        <v>-0.002625942230224609</v>
      </c>
      <c r="H23" s="3">
        <v>-0.001990318298339844</v>
      </c>
      <c r="I23" s="3">
        <v>-0.002051830291748047</v>
      </c>
      <c r="J23" s="3">
        <v>-0.002745628356933594</v>
      </c>
      <c r="K23" s="3">
        <v>-0.001499176025390625</v>
      </c>
      <c r="L23" s="3">
        <v>-0.001621246337890625</v>
      </c>
      <c r="M23" s="3">
        <v>-0.001422882080078125</v>
      </c>
      <c r="N23" s="3">
        <v>-0.0003476142883300781</v>
      </c>
      <c r="O23" s="3">
        <v>-0.002787590026855469</v>
      </c>
      <c r="P23" s="3">
        <v>-0.003396987915039062</v>
      </c>
      <c r="Q23" s="3">
        <v>-0.004056453704833984</v>
      </c>
      <c r="R23" s="3">
        <v>-0.004349231719970703</v>
      </c>
      <c r="S23" s="3">
        <v>-0.004616498947143555</v>
      </c>
      <c r="T23" s="3">
        <v>-0.005691766738891602</v>
      </c>
      <c r="U23" s="3">
        <v>-0.002242326736450195</v>
      </c>
      <c r="V23" s="3">
        <v>0.0004987716674804688</v>
      </c>
      <c r="W23" s="3">
        <v>-0.001705169677734375</v>
      </c>
      <c r="X23" s="3">
        <v>-0.002411842346191406</v>
      </c>
      <c r="Y23" s="3">
        <v>0.002541542053222656</v>
      </c>
      <c r="Z23" s="3">
        <v>0.002097129821777344</v>
      </c>
      <c r="AA23" s="3">
        <v>-0.001839160919189453</v>
      </c>
    </row>
    <row r="24" spans="1:27" ht="15">
      <c r="A24" s="2">
        <v>29905</v>
      </c>
      <c r="B24" s="2" t="s">
        <v>64</v>
      </c>
      <c r="C24" s="2" t="s">
        <v>57</v>
      </c>
      <c r="D24" s="3">
        <v>-0.005288124084472656</v>
      </c>
      <c r="E24" s="3">
        <v>-0.004909038543701172</v>
      </c>
      <c r="F24" s="3">
        <v>-0.005340576171875</v>
      </c>
      <c r="G24" s="3">
        <v>-0.005169868469238281</v>
      </c>
      <c r="H24" s="3">
        <v>-0.004498004913330078</v>
      </c>
      <c r="I24" s="3">
        <v>-0.004654407501220703</v>
      </c>
      <c r="J24" s="3">
        <v>-0.005386829376220703</v>
      </c>
      <c r="K24" s="3">
        <v>-0.004269599914550781</v>
      </c>
      <c r="L24" s="3">
        <v>-0.004645347595214844</v>
      </c>
      <c r="M24" s="3">
        <v>-0.004047393798828125</v>
      </c>
      <c r="N24" s="3">
        <v>-0.004176139831542969</v>
      </c>
      <c r="O24" s="3">
        <v>-0.007192611694335938</v>
      </c>
      <c r="P24" s="3">
        <v>-0.00765228271484375</v>
      </c>
      <c r="Q24" s="3">
        <v>-0.007961273193359375</v>
      </c>
      <c r="R24" s="3">
        <v>-0.008018970489501953</v>
      </c>
      <c r="S24" s="3">
        <v>-0.007649660110473633</v>
      </c>
      <c r="T24" s="3">
        <v>-0.008554220199584961</v>
      </c>
      <c r="U24" s="3">
        <v>-0.004804134368896484</v>
      </c>
      <c r="V24" s="3">
        <v>-0.0008974075317382812</v>
      </c>
      <c r="W24" s="3">
        <v>-0.003163337707519531</v>
      </c>
      <c r="X24" s="3">
        <v>-0.004131317138671875</v>
      </c>
      <c r="Y24" s="3">
        <v>-3.62396240234375E-05</v>
      </c>
      <c r="Z24" s="3">
        <v>-0.0001430511474609375</v>
      </c>
      <c r="AA24" s="3">
        <v>-0.003762245178222656</v>
      </c>
    </row>
    <row r="25" spans="1:27" ht="15">
      <c r="A25" s="2">
        <v>29915</v>
      </c>
      <c r="B25" s="2" t="s">
        <v>65</v>
      </c>
      <c r="C25" s="2" t="s">
        <v>57</v>
      </c>
      <c r="D25" s="3">
        <v>-0.005637645721435547</v>
      </c>
      <c r="E25" s="3">
        <v>-0.005744457244873047</v>
      </c>
      <c r="F25" s="3">
        <v>-0.006026268005371094</v>
      </c>
      <c r="G25" s="3">
        <v>-0.005754947662353516</v>
      </c>
      <c r="H25" s="3">
        <v>-0.005033016204833984</v>
      </c>
      <c r="I25" s="3">
        <v>-0.005217075347900391</v>
      </c>
      <c r="J25" s="3">
        <v>-0.006011962890625</v>
      </c>
      <c r="K25" s="3">
        <v>-0.005061149597167969</v>
      </c>
      <c r="L25" s="3">
        <v>-0.005587100982666016</v>
      </c>
      <c r="M25" s="3">
        <v>-0.004441738128662109</v>
      </c>
      <c r="N25" s="3">
        <v>-0.004979133605957031</v>
      </c>
      <c r="O25" s="3">
        <v>-0.008246421813964844</v>
      </c>
      <c r="P25" s="3">
        <v>-0.008522987365722656</v>
      </c>
      <c r="Q25" s="3">
        <v>-0.008728504180908203</v>
      </c>
      <c r="R25" s="3">
        <v>-0.008730649948120117</v>
      </c>
      <c r="S25" s="3">
        <v>-0.008217573165893555</v>
      </c>
      <c r="T25" s="3">
        <v>-0.009132862091064453</v>
      </c>
      <c r="U25" s="3">
        <v>-0.005388975143432617</v>
      </c>
      <c r="V25" s="3">
        <v>-0.000797271728515625</v>
      </c>
      <c r="W25" s="3">
        <v>-0.002971649169921875</v>
      </c>
      <c r="X25" s="3">
        <v>-0.003800392150878906</v>
      </c>
      <c r="Y25" s="3">
        <v>0.0001220703125</v>
      </c>
      <c r="Z25" s="3">
        <v>-2.6702880859375E-05</v>
      </c>
      <c r="AA25" s="3">
        <v>-0.003735065460205078</v>
      </c>
    </row>
    <row r="26" spans="1:27" ht="15">
      <c r="A26" s="2">
        <v>29925</v>
      </c>
      <c r="B26" s="2" t="s">
        <v>66</v>
      </c>
      <c r="C26" s="2" t="s">
        <v>57</v>
      </c>
      <c r="D26" s="3">
        <v>-0.005501270294189453</v>
      </c>
      <c r="E26" s="3">
        <v>-0.005807399749755859</v>
      </c>
      <c r="F26" s="3">
        <v>-0.006052017211914062</v>
      </c>
      <c r="G26" s="3">
        <v>-0.00576019287109375</v>
      </c>
      <c r="H26" s="3">
        <v>-0.005022525787353516</v>
      </c>
      <c r="I26" s="3">
        <v>-0.00521087646484375</v>
      </c>
      <c r="J26" s="3">
        <v>-0.006021022796630859</v>
      </c>
      <c r="K26" s="3">
        <v>-0.005094528198242188</v>
      </c>
      <c r="L26" s="3">
        <v>-0.005654811859130859</v>
      </c>
      <c r="M26" s="3">
        <v>-0.004354000091552734</v>
      </c>
      <c r="N26" s="3">
        <v>-0.005087375640869141</v>
      </c>
      <c r="O26" s="3">
        <v>-0.008516311645507812</v>
      </c>
      <c r="P26" s="3">
        <v>-0.008761405944824219</v>
      </c>
      <c r="Q26" s="3">
        <v>-0.008961677551269531</v>
      </c>
      <c r="R26" s="3">
        <v>-0.00895380973815918</v>
      </c>
      <c r="S26" s="3">
        <v>-0.00839543342590332</v>
      </c>
      <c r="T26" s="3">
        <v>-0.009302854537963867</v>
      </c>
      <c r="U26" s="3">
        <v>-0.005511760711669922</v>
      </c>
      <c r="V26" s="3">
        <v>-0.0005488395690917969</v>
      </c>
      <c r="W26" s="3">
        <v>-0.00261688232421875</v>
      </c>
      <c r="X26" s="3">
        <v>-0.003332138061523438</v>
      </c>
      <c r="Y26" s="3">
        <v>0.00058746337890625</v>
      </c>
      <c r="Z26" s="3">
        <v>0.0003728866577148438</v>
      </c>
      <c r="AA26" s="3">
        <v>-0.003447055816650391</v>
      </c>
    </row>
    <row r="27" spans="1:27" ht="15">
      <c r="A27" s="2">
        <v>29930</v>
      </c>
      <c r="B27" s="2" t="s">
        <v>67</v>
      </c>
      <c r="C27" s="2" t="s">
        <v>57</v>
      </c>
      <c r="D27" s="3">
        <v>-0.0110626220703125</v>
      </c>
      <c r="E27" s="3">
        <v>-0.009602069854736328</v>
      </c>
      <c r="F27" s="3">
        <v>-0.009729385375976562</v>
      </c>
      <c r="G27" s="3">
        <v>-0.009376049041748047</v>
      </c>
      <c r="H27" s="3">
        <v>-0.008590221405029297</v>
      </c>
      <c r="I27" s="3">
        <v>-0.00861978530883789</v>
      </c>
      <c r="J27" s="3">
        <v>-0.00965738296508789</v>
      </c>
      <c r="K27" s="3">
        <v>-0.009430885314941406</v>
      </c>
      <c r="L27" s="3">
        <v>-0.00993204116821289</v>
      </c>
      <c r="M27" s="3">
        <v>-0.008453845977783203</v>
      </c>
      <c r="N27" s="3">
        <v>-0.006093502044677734</v>
      </c>
      <c r="O27" s="3">
        <v>-0.006437778472900391</v>
      </c>
      <c r="P27" s="3">
        <v>-0.005821704864501953</v>
      </c>
      <c r="Q27" s="3">
        <v>-0.005614280700683594</v>
      </c>
      <c r="R27" s="3">
        <v>-0.005530357360839844</v>
      </c>
      <c r="S27" s="3">
        <v>-0.005520820617675781</v>
      </c>
      <c r="T27" s="3">
        <v>-0.007075071334838867</v>
      </c>
      <c r="U27" s="3">
        <v>-0.005133390426635742</v>
      </c>
      <c r="V27" s="3">
        <v>-0.00525665283203125</v>
      </c>
      <c r="W27" s="3">
        <v>-0.009998321533203125</v>
      </c>
      <c r="X27" s="3">
        <v>-0.01267242431640625</v>
      </c>
      <c r="Y27" s="3">
        <v>-0.009307861328125</v>
      </c>
      <c r="Z27" s="3">
        <v>-0.008235931396484375</v>
      </c>
      <c r="AA27" s="3">
        <v>-0.01053333282470703</v>
      </c>
    </row>
    <row r="28" spans="1:27" ht="15">
      <c r="A28" s="2">
        <v>29935</v>
      </c>
      <c r="B28" s="2" t="s">
        <v>68</v>
      </c>
      <c r="C28" s="2" t="s">
        <v>57</v>
      </c>
      <c r="D28" s="3">
        <v>-0.006203174591064453</v>
      </c>
      <c r="E28" s="3">
        <v>-0.006454944610595703</v>
      </c>
      <c r="F28" s="3">
        <v>-0.006629467010498047</v>
      </c>
      <c r="G28" s="3">
        <v>-0.006296634674072266</v>
      </c>
      <c r="H28" s="3">
        <v>-0.005530357360839844</v>
      </c>
      <c r="I28" s="3">
        <v>-0.005730152130126953</v>
      </c>
      <c r="J28" s="3">
        <v>-0.006546497344970703</v>
      </c>
      <c r="K28" s="3">
        <v>-0.005664348602294922</v>
      </c>
      <c r="L28" s="3">
        <v>-0.006276130676269531</v>
      </c>
      <c r="M28" s="3">
        <v>-0.004996299743652344</v>
      </c>
      <c r="N28" s="3">
        <v>-0.005740165710449219</v>
      </c>
      <c r="O28" s="3">
        <v>-0.009243965148925781</v>
      </c>
      <c r="P28" s="3">
        <v>-0.009455680847167969</v>
      </c>
      <c r="Q28" s="3">
        <v>-0.009622573852539062</v>
      </c>
      <c r="R28" s="3">
        <v>-0.0095977783203125</v>
      </c>
      <c r="S28" s="3">
        <v>-0.00897979736328125</v>
      </c>
      <c r="T28" s="3">
        <v>-0.009863138198852539</v>
      </c>
      <c r="U28" s="3">
        <v>-0.006107807159423828</v>
      </c>
      <c r="V28" s="3">
        <v>-0.001250267028808594</v>
      </c>
      <c r="W28" s="3">
        <v>-0.003360748291015625</v>
      </c>
      <c r="X28" s="3">
        <v>-0.004246711730957031</v>
      </c>
      <c r="Y28" s="3">
        <v>-0.000507354736328125</v>
      </c>
      <c r="Z28" s="3">
        <v>-0.0006074905395507812</v>
      </c>
      <c r="AA28" s="3">
        <v>-0.004162311553955078</v>
      </c>
    </row>
    <row r="29" spans="1:27" ht="15">
      <c r="A29" s="2">
        <v>39705</v>
      </c>
      <c r="B29" s="2" t="s">
        <v>69</v>
      </c>
      <c r="C29" s="2" t="s">
        <v>57</v>
      </c>
      <c r="D29" s="3">
        <v>-0.006958961486816406</v>
      </c>
      <c r="E29" s="3">
        <v>-0.007244586944580078</v>
      </c>
      <c r="F29" s="3">
        <v>-0.007448196411132812</v>
      </c>
      <c r="G29" s="3">
        <v>-0.007111549377441406</v>
      </c>
      <c r="H29" s="3">
        <v>-0.006341934204101562</v>
      </c>
      <c r="I29" s="3">
        <v>-0.0066070556640625</v>
      </c>
      <c r="J29" s="3">
        <v>-0.007447242736816406</v>
      </c>
      <c r="K29" s="3">
        <v>-0.006506443023681641</v>
      </c>
      <c r="L29" s="3">
        <v>-0.007248878479003906</v>
      </c>
      <c r="M29" s="3">
        <v>-0.006372928619384766</v>
      </c>
      <c r="N29" s="3">
        <v>-0.007551193237304688</v>
      </c>
      <c r="O29" s="3">
        <v>-0.01137924194335938</v>
      </c>
      <c r="P29" s="3">
        <v>-0.01166009902954102</v>
      </c>
      <c r="Q29" s="3">
        <v>-0.01186370849609375</v>
      </c>
      <c r="R29" s="3">
        <v>-0.01184177398681641</v>
      </c>
      <c r="S29" s="3">
        <v>-0.01114201545715332</v>
      </c>
      <c r="T29" s="3">
        <v>-0.01197218894958496</v>
      </c>
      <c r="U29" s="3">
        <v>-0.007901668548583984</v>
      </c>
      <c r="V29" s="3">
        <v>-0.002705574035644531</v>
      </c>
      <c r="W29" s="3">
        <v>-0.004666328430175781</v>
      </c>
      <c r="X29" s="3">
        <v>-0.005221366882324219</v>
      </c>
      <c r="Y29" s="3">
        <v>-0.001454353332519531</v>
      </c>
      <c r="Z29" s="3">
        <v>-0.00152587890625</v>
      </c>
      <c r="AA29" s="3">
        <v>-0.005059719085693359</v>
      </c>
    </row>
    <row r="30" spans="1:27" ht="15">
      <c r="A30" s="2">
        <v>39710</v>
      </c>
      <c r="B30" s="2" t="s">
        <v>70</v>
      </c>
      <c r="C30" s="2" t="s">
        <v>57</v>
      </c>
      <c r="D30" s="3">
        <v>-0.01485395431518555</v>
      </c>
      <c r="E30" s="3">
        <v>-0.01302814483642578</v>
      </c>
      <c r="F30" s="3">
        <v>-0.01287555694580078</v>
      </c>
      <c r="G30" s="3">
        <v>-0.01244258880615234</v>
      </c>
      <c r="H30" s="3">
        <v>-0.01161956787109375</v>
      </c>
      <c r="I30" s="3">
        <v>-0.01152706146240234</v>
      </c>
      <c r="J30" s="3">
        <v>-0.01272153854370117</v>
      </c>
      <c r="K30" s="3">
        <v>-0.01296520233154297</v>
      </c>
      <c r="L30" s="3">
        <v>-0.01361322402954102</v>
      </c>
      <c r="M30" s="3">
        <v>-0.01221704483032227</v>
      </c>
      <c r="N30" s="3">
        <v>-0.009280681610107422</v>
      </c>
      <c r="O30" s="3">
        <v>-0.008834362030029297</v>
      </c>
      <c r="P30" s="3">
        <v>-0.007678508758544922</v>
      </c>
      <c r="Q30" s="3">
        <v>-0.00725555419921875</v>
      </c>
      <c r="R30" s="3">
        <v>-0.007070541381835938</v>
      </c>
      <c r="S30" s="3">
        <v>-0.006979227066040039</v>
      </c>
      <c r="T30" s="3">
        <v>-0.008769750595092773</v>
      </c>
      <c r="U30" s="3">
        <v>-0.007390737533569336</v>
      </c>
      <c r="V30" s="3">
        <v>-0.00879812240600586</v>
      </c>
      <c r="W30" s="3">
        <v>-0.01453113555908203</v>
      </c>
      <c r="X30" s="3">
        <v>-0.01794052124023438</v>
      </c>
      <c r="Y30" s="3">
        <v>-0.01506996154785156</v>
      </c>
      <c r="Z30" s="3">
        <v>-0.01337242126464844</v>
      </c>
      <c r="AA30" s="3">
        <v>-0.01486539840698242</v>
      </c>
    </row>
    <row r="31" spans="1:27" ht="15">
      <c r="A31" s="2">
        <v>39715</v>
      </c>
      <c r="B31" s="2" t="s">
        <v>71</v>
      </c>
      <c r="C31" s="2" t="s">
        <v>57</v>
      </c>
      <c r="D31" s="3">
        <v>-0.01389789581298828</v>
      </c>
      <c r="E31" s="3">
        <v>-0.01216411590576172</v>
      </c>
      <c r="F31" s="3">
        <v>-0.01207780838012695</v>
      </c>
      <c r="G31" s="3">
        <v>-0.0116724967956543</v>
      </c>
      <c r="H31" s="3">
        <v>-0.01085948944091797</v>
      </c>
      <c r="I31" s="3">
        <v>-0.01079654693603516</v>
      </c>
      <c r="J31" s="3">
        <v>-0.01195001602172852</v>
      </c>
      <c r="K31" s="3">
        <v>-0.01209878921508789</v>
      </c>
      <c r="L31" s="3">
        <v>-0.01270627975463867</v>
      </c>
      <c r="M31" s="3">
        <v>-0.01114606857299805</v>
      </c>
      <c r="N31" s="3">
        <v>-0.008173465728759766</v>
      </c>
      <c r="O31" s="3">
        <v>-0.007750988006591797</v>
      </c>
      <c r="P31" s="3">
        <v>-0.006658077239990234</v>
      </c>
      <c r="Q31" s="3">
        <v>-0.006270408630371094</v>
      </c>
      <c r="R31" s="3">
        <v>-0.006096124649047852</v>
      </c>
      <c r="S31" s="3">
        <v>-0.006066322326660156</v>
      </c>
      <c r="T31" s="3">
        <v>-0.007852315902709961</v>
      </c>
      <c r="U31" s="3">
        <v>-0.006448268890380859</v>
      </c>
      <c r="V31" s="3">
        <v>-0.007696151733398438</v>
      </c>
      <c r="W31" s="3">
        <v>-0.01330757141113281</v>
      </c>
      <c r="X31" s="3">
        <v>-0.01660442352294922</v>
      </c>
      <c r="Y31" s="3">
        <v>-0.01363468170166016</v>
      </c>
      <c r="Z31" s="3">
        <v>-0.01209163665771484</v>
      </c>
      <c r="AA31" s="3">
        <v>-0.01378583908081055</v>
      </c>
    </row>
    <row r="32" spans="1:27" ht="15">
      <c r="A32" s="2">
        <v>39720</v>
      </c>
      <c r="B32" s="2" t="s">
        <v>72</v>
      </c>
      <c r="C32" s="2" t="s">
        <v>57</v>
      </c>
      <c r="D32" s="3">
        <v>-0.02837085723876953</v>
      </c>
      <c r="E32" s="3">
        <v>-0.02490425109863281</v>
      </c>
      <c r="F32" s="3">
        <v>-0.02397346496582031</v>
      </c>
      <c r="G32" s="3">
        <v>-0.02283906936645508</v>
      </c>
      <c r="H32" s="3">
        <v>-0.02173519134521484</v>
      </c>
      <c r="I32" s="3">
        <v>-0.02177715301513672</v>
      </c>
      <c r="J32" s="3">
        <v>-0.02354955673217773</v>
      </c>
      <c r="K32" s="3">
        <v>-0.02503108978271484</v>
      </c>
      <c r="L32" s="3">
        <v>-0.02623844146728516</v>
      </c>
      <c r="M32" s="3">
        <v>-0.02221775054931641</v>
      </c>
      <c r="N32" s="3">
        <v>-0.01557731628417969</v>
      </c>
      <c r="O32" s="3">
        <v>-0.01009273529052734</v>
      </c>
      <c r="P32" s="3">
        <v>-0.006565570831298828</v>
      </c>
      <c r="Q32" s="3">
        <v>-0.004918098449707031</v>
      </c>
      <c r="R32" s="3">
        <v>-0.004445314407348633</v>
      </c>
      <c r="S32" s="3">
        <v>-0.004361867904663086</v>
      </c>
      <c r="T32" s="3">
        <v>-0.007408857345581055</v>
      </c>
      <c r="U32" s="3">
        <v>-0.009661674499511719</v>
      </c>
      <c r="V32" s="3">
        <v>-0.01831340789794922</v>
      </c>
      <c r="W32" s="3">
        <v>-0.02877378463745117</v>
      </c>
      <c r="X32" s="3">
        <v>-0.03622817993164062</v>
      </c>
      <c r="Y32" s="3">
        <v>-0.03554153442382812</v>
      </c>
      <c r="Z32" s="3">
        <v>-0.03067493438720703</v>
      </c>
      <c r="AA32" s="3">
        <v>-0.02974128723144531</v>
      </c>
    </row>
    <row r="33" spans="1:27" ht="15">
      <c r="A33" s="2">
        <v>39730</v>
      </c>
      <c r="B33" s="2" t="s">
        <v>73</v>
      </c>
      <c r="C33" s="2" t="s">
        <v>57</v>
      </c>
      <c r="D33" s="3">
        <v>-0.01053190231323242</v>
      </c>
      <c r="E33" s="3">
        <v>-0.01054000854492188</v>
      </c>
      <c r="F33" s="3">
        <v>-0.01063394546508789</v>
      </c>
      <c r="G33" s="3">
        <v>-0.0102086067199707</v>
      </c>
      <c r="H33" s="3">
        <v>-0.009437084197998047</v>
      </c>
      <c r="I33" s="3">
        <v>-0.009770870208740234</v>
      </c>
      <c r="J33" s="3">
        <v>-0.01071548461914062</v>
      </c>
      <c r="K33" s="3">
        <v>-0.01005649566650391</v>
      </c>
      <c r="L33" s="3">
        <v>-0.01108169555664062</v>
      </c>
      <c r="M33" s="3">
        <v>-0.0106501579284668</v>
      </c>
      <c r="N33" s="3">
        <v>-0.01210737228393555</v>
      </c>
      <c r="O33" s="3">
        <v>-0.01585817337036133</v>
      </c>
      <c r="P33" s="3">
        <v>-0.01595067977905273</v>
      </c>
      <c r="Q33" s="3">
        <v>-0.01594686508178711</v>
      </c>
      <c r="R33" s="3">
        <v>-0.01593875885009766</v>
      </c>
      <c r="S33" s="3">
        <v>-0.0151822566986084</v>
      </c>
      <c r="T33" s="3">
        <v>-0.01585745811462402</v>
      </c>
      <c r="U33" s="3">
        <v>-0.01196098327636719</v>
      </c>
      <c r="V33" s="3">
        <v>-0.007030487060546875</v>
      </c>
      <c r="W33" s="3">
        <v>-0.009238243103027344</v>
      </c>
      <c r="X33" s="3">
        <v>-0.01002025604248047</v>
      </c>
      <c r="Y33" s="3">
        <v>-0.006346702575683594</v>
      </c>
      <c r="Z33" s="3">
        <v>-0.005848884582519531</v>
      </c>
      <c r="AA33" s="3">
        <v>-0.008851051330566406</v>
      </c>
    </row>
    <row r="34" spans="1:27" ht="15">
      <c r="A34" s="2">
        <v>39735</v>
      </c>
      <c r="B34" s="2" t="s">
        <v>74</v>
      </c>
      <c r="C34" s="2" t="s">
        <v>57</v>
      </c>
      <c r="D34" s="3">
        <v>-0.009167671203613281</v>
      </c>
      <c r="E34" s="3">
        <v>-0.007541656494140625</v>
      </c>
      <c r="F34" s="3">
        <v>-0.00814056396484375</v>
      </c>
      <c r="G34" s="3">
        <v>-0.007856369018554688</v>
      </c>
      <c r="H34" s="3">
        <v>-0.007108211517333984</v>
      </c>
      <c r="I34" s="3">
        <v>-0.007184505462646484</v>
      </c>
      <c r="J34" s="3">
        <v>-0.008106708526611328</v>
      </c>
      <c r="K34" s="3">
        <v>-0.007336139678955078</v>
      </c>
      <c r="L34" s="3">
        <v>-0.007535457611083984</v>
      </c>
      <c r="M34" s="3">
        <v>-0.006562709808349609</v>
      </c>
      <c r="N34" s="3">
        <v>-0.003875255584716797</v>
      </c>
      <c r="O34" s="3">
        <v>-0.004575729370117188</v>
      </c>
      <c r="P34" s="3">
        <v>-0.004352092742919922</v>
      </c>
      <c r="Q34" s="3">
        <v>-0.004523754119873047</v>
      </c>
      <c r="R34" s="3">
        <v>-0.004718303680419922</v>
      </c>
      <c r="S34" s="3">
        <v>-0.005053281784057617</v>
      </c>
      <c r="T34" s="3">
        <v>-0.006591796875</v>
      </c>
      <c r="U34" s="3">
        <v>-0.00442194938659668</v>
      </c>
      <c r="V34" s="3">
        <v>-0.004320144653320312</v>
      </c>
      <c r="W34" s="3">
        <v>-0.008379936218261719</v>
      </c>
      <c r="X34" s="3">
        <v>-0.01075458526611328</v>
      </c>
      <c r="Y34" s="3">
        <v>-0.006724357604980469</v>
      </c>
      <c r="Z34" s="3">
        <v>-0.006288528442382812</v>
      </c>
      <c r="AA34" s="3">
        <v>-0.009049415588378906</v>
      </c>
    </row>
    <row r="35" spans="1:27" ht="15">
      <c r="A35" s="2">
        <v>39740</v>
      </c>
      <c r="B35" s="2" t="s">
        <v>75</v>
      </c>
      <c r="C35" s="2" t="s">
        <v>57</v>
      </c>
      <c r="D35" s="3">
        <v>-0.02747488021850586</v>
      </c>
      <c r="E35" s="3">
        <v>-0.02406215667724609</v>
      </c>
      <c r="F35" s="3">
        <v>-0.02322244644165039</v>
      </c>
      <c r="G35" s="3">
        <v>-0.02209997177124023</v>
      </c>
      <c r="H35" s="3">
        <v>-0.02103757858276367</v>
      </c>
      <c r="I35" s="3">
        <v>-0.0210728645324707</v>
      </c>
      <c r="J35" s="3">
        <v>-0.02281808853149414</v>
      </c>
      <c r="K35" s="3">
        <v>-0.0242161750793457</v>
      </c>
      <c r="L35" s="3">
        <v>-0.02536249160766602</v>
      </c>
      <c r="M35" s="3">
        <v>-0.02138423919677734</v>
      </c>
      <c r="N35" s="3">
        <v>-0.01490020751953125</v>
      </c>
      <c r="O35" s="3">
        <v>-0.009638309478759766</v>
      </c>
      <c r="P35" s="3">
        <v>-0.006258010864257812</v>
      </c>
      <c r="Q35" s="3">
        <v>-0.004672050476074219</v>
      </c>
      <c r="R35" s="3">
        <v>-0.004219532012939453</v>
      </c>
      <c r="S35" s="3">
        <v>-0.004158973693847656</v>
      </c>
      <c r="T35" s="3">
        <v>-0.007125377655029297</v>
      </c>
      <c r="U35" s="3">
        <v>-0.009206056594848633</v>
      </c>
      <c r="V35" s="3">
        <v>-0.01750040054321289</v>
      </c>
      <c r="W35" s="3">
        <v>-0.02770280838012695</v>
      </c>
      <c r="X35" s="3">
        <v>-0.03494358062744141</v>
      </c>
      <c r="Y35" s="3">
        <v>-0.03415870666503906</v>
      </c>
      <c r="Z35" s="3">
        <v>-0.02950668334960938</v>
      </c>
      <c r="AA35" s="3">
        <v>-0.02872228622436523</v>
      </c>
    </row>
    <row r="36" spans="1:27" ht="15">
      <c r="A36" s="2">
        <v>39750</v>
      </c>
      <c r="B36" s="2" t="s">
        <v>76</v>
      </c>
      <c r="C36" s="2" t="s">
        <v>57</v>
      </c>
      <c r="D36" s="3">
        <v>-0.004591464996337891</v>
      </c>
      <c r="E36" s="3">
        <v>-0.004042148590087891</v>
      </c>
      <c r="F36" s="3">
        <v>-0.004478931427001953</v>
      </c>
      <c r="G36" s="3">
        <v>-0.004383563995361328</v>
      </c>
      <c r="H36" s="3">
        <v>-0.003671169281005859</v>
      </c>
      <c r="I36" s="3">
        <v>-0.003832340240478516</v>
      </c>
      <c r="J36" s="3">
        <v>-0.004492282867431641</v>
      </c>
      <c r="K36" s="3">
        <v>-0.003322601318359375</v>
      </c>
      <c r="L36" s="3">
        <v>-0.003632068634033203</v>
      </c>
      <c r="M36" s="3">
        <v>-0.003252506256103516</v>
      </c>
      <c r="N36" s="3">
        <v>-0.003359794616699219</v>
      </c>
      <c r="O36" s="3">
        <v>-0.006512641906738281</v>
      </c>
      <c r="P36" s="3">
        <v>-0.007256507873535156</v>
      </c>
      <c r="Q36" s="3">
        <v>-0.007612705230712891</v>
      </c>
      <c r="R36" s="3">
        <v>-0.007674694061279297</v>
      </c>
      <c r="S36" s="3">
        <v>-0.007269382476806641</v>
      </c>
      <c r="T36" s="3">
        <v>-0.008048772811889648</v>
      </c>
      <c r="U36" s="3">
        <v>-0.004165410995483398</v>
      </c>
      <c r="V36" s="3">
        <v>-0.0004382133483886719</v>
      </c>
      <c r="W36" s="3">
        <v>-0.002665519714355469</v>
      </c>
      <c r="X36" s="3">
        <v>-0.003774642944335938</v>
      </c>
      <c r="Y36" s="3">
        <v>0.0003509521484375</v>
      </c>
      <c r="Z36" s="3">
        <v>0.0002660751342773438</v>
      </c>
      <c r="AA36" s="3">
        <v>-0.003197193145751953</v>
      </c>
    </row>
    <row r="37" spans="1:27" ht="15">
      <c r="A37" s="2">
        <v>39755</v>
      </c>
      <c r="B37" s="2" t="s">
        <v>77</v>
      </c>
      <c r="C37" s="2" t="s">
        <v>57</v>
      </c>
      <c r="D37" s="3">
        <v>-0.01590871810913086</v>
      </c>
      <c r="E37" s="3">
        <v>-0.01380634307861328</v>
      </c>
      <c r="F37" s="3">
        <v>-0.01358747482299805</v>
      </c>
      <c r="G37" s="3">
        <v>-0.01302099227905273</v>
      </c>
      <c r="H37" s="3">
        <v>-0.01214122772216797</v>
      </c>
      <c r="I37" s="3">
        <v>-0.01216411590576172</v>
      </c>
      <c r="J37" s="3">
        <v>-0.01344823837280273</v>
      </c>
      <c r="K37" s="3">
        <v>-0.01378488540649414</v>
      </c>
      <c r="L37" s="3">
        <v>-0.01444339752197266</v>
      </c>
      <c r="M37" s="3">
        <v>-0.01178312301635742</v>
      </c>
      <c r="N37" s="3">
        <v>-0.007582664489746094</v>
      </c>
      <c r="O37" s="3">
        <v>-0.005771160125732422</v>
      </c>
      <c r="P37" s="3">
        <v>-0.004222393035888672</v>
      </c>
      <c r="Q37" s="3">
        <v>-0.003469944000244141</v>
      </c>
      <c r="R37" s="3">
        <v>-0.003295183181762695</v>
      </c>
      <c r="S37" s="3">
        <v>-0.003424167633056641</v>
      </c>
      <c r="T37" s="3">
        <v>-0.005444526672363281</v>
      </c>
      <c r="U37" s="3">
        <v>-0.005012035369873047</v>
      </c>
      <c r="V37" s="3">
        <v>-0.008112907409667969</v>
      </c>
      <c r="W37" s="3">
        <v>-0.014923095703125</v>
      </c>
      <c r="X37" s="3">
        <v>-0.01920795440673828</v>
      </c>
      <c r="Y37" s="3">
        <v>-0.01669979095458984</v>
      </c>
      <c r="Z37" s="3">
        <v>-0.01452922821044922</v>
      </c>
      <c r="AA37" s="3">
        <v>-0.01586008071899414</v>
      </c>
    </row>
    <row r="38" spans="1:27" ht="15">
      <c r="A38" s="2">
        <v>39760</v>
      </c>
      <c r="B38" s="2" t="s">
        <v>78</v>
      </c>
      <c r="C38" s="2" t="s">
        <v>57</v>
      </c>
      <c r="D38" s="3">
        <v>-0.007243156433105469</v>
      </c>
      <c r="E38" s="3">
        <v>-0.006216526031494141</v>
      </c>
      <c r="F38" s="3">
        <v>-0.006526947021484375</v>
      </c>
      <c r="G38" s="3">
        <v>-0.006386756896972656</v>
      </c>
      <c r="H38" s="3">
        <v>-0.005634307861328125</v>
      </c>
      <c r="I38" s="3">
        <v>-0.005670547485351562</v>
      </c>
      <c r="J38" s="3">
        <v>-0.006487369537353516</v>
      </c>
      <c r="K38" s="3">
        <v>-0.005497932434082031</v>
      </c>
      <c r="L38" s="3">
        <v>-0.005944252014160156</v>
      </c>
      <c r="M38" s="3">
        <v>-0.005517959594726562</v>
      </c>
      <c r="N38" s="3">
        <v>-0.005121707916259766</v>
      </c>
      <c r="O38" s="3">
        <v>-0.007612705230712891</v>
      </c>
      <c r="P38" s="3">
        <v>-0.007755756378173828</v>
      </c>
      <c r="Q38" s="3">
        <v>-0.007871627807617188</v>
      </c>
      <c r="R38" s="3">
        <v>-0.00787663459777832</v>
      </c>
      <c r="S38" s="3">
        <v>-0.00735163688659668</v>
      </c>
      <c r="T38" s="3">
        <v>-0.008372068405151367</v>
      </c>
      <c r="U38" s="3">
        <v>-0.005168437957763672</v>
      </c>
      <c r="V38" s="3">
        <v>-0.002507686614990234</v>
      </c>
      <c r="W38" s="3">
        <v>-0.00557708740234375</v>
      </c>
      <c r="X38" s="3">
        <v>-0.007497787475585938</v>
      </c>
      <c r="Y38" s="3">
        <v>-0.003690719604492188</v>
      </c>
      <c r="Z38" s="3">
        <v>-0.003394126892089844</v>
      </c>
      <c r="AA38" s="3">
        <v>-0.006122112274169922</v>
      </c>
    </row>
    <row r="39" spans="1:27" ht="15">
      <c r="A39" s="2">
        <v>39765</v>
      </c>
      <c r="B39" s="2" t="s">
        <v>79</v>
      </c>
      <c r="C39" s="2" t="s">
        <v>57</v>
      </c>
      <c r="D39" s="3">
        <v>-0.007534027099609375</v>
      </c>
      <c r="E39" s="3">
        <v>-0.007880687713623047</v>
      </c>
      <c r="F39" s="3">
        <v>-0.007991790771484375</v>
      </c>
      <c r="G39" s="3">
        <v>-0.007634639739990234</v>
      </c>
      <c r="H39" s="3">
        <v>-0.006866931915283203</v>
      </c>
      <c r="I39" s="3">
        <v>-0.007120609283447266</v>
      </c>
      <c r="J39" s="3">
        <v>-0.007998466491699219</v>
      </c>
      <c r="K39" s="3">
        <v>-0.007171154022216797</v>
      </c>
      <c r="L39" s="3">
        <v>-0.007939338684082031</v>
      </c>
      <c r="M39" s="3">
        <v>-0.006872177124023438</v>
      </c>
      <c r="N39" s="3">
        <v>-0.00809478759765625</v>
      </c>
      <c r="O39" s="3">
        <v>-0.01182746887207031</v>
      </c>
      <c r="P39" s="3">
        <v>-0.01204872131347656</v>
      </c>
      <c r="Q39" s="3">
        <v>-0.01218080520629883</v>
      </c>
      <c r="R39" s="3">
        <v>-0.012176513671875</v>
      </c>
      <c r="S39" s="3">
        <v>-0.01147103309631348</v>
      </c>
      <c r="T39" s="3">
        <v>-0.01225948333740234</v>
      </c>
      <c r="U39" s="3">
        <v>-0.008367538452148438</v>
      </c>
      <c r="V39" s="3">
        <v>-0.003140449523925781</v>
      </c>
      <c r="W39" s="3">
        <v>-0.0051727294921875</v>
      </c>
      <c r="X39" s="3">
        <v>-0.005837440490722656</v>
      </c>
      <c r="Y39" s="3">
        <v>-0.00211334228515625</v>
      </c>
      <c r="Z39" s="3">
        <v>-0.002041816711425781</v>
      </c>
      <c r="AA39" s="3">
        <v>-0.005537033081054688</v>
      </c>
    </row>
    <row r="40" spans="1:27" ht="15">
      <c r="A40" s="2">
        <v>39770</v>
      </c>
      <c r="B40" s="2" t="s">
        <v>80</v>
      </c>
      <c r="C40" s="2" t="s">
        <v>57</v>
      </c>
      <c r="D40" s="3">
        <v>-0.005934715270996094</v>
      </c>
      <c r="E40" s="3">
        <v>-0.005414009094238281</v>
      </c>
      <c r="F40" s="3">
        <v>-0.005726814270019531</v>
      </c>
      <c r="G40" s="3">
        <v>-0.005514144897460938</v>
      </c>
      <c r="H40" s="3">
        <v>-0.004787445068359375</v>
      </c>
      <c r="I40" s="3">
        <v>-0.004934310913085938</v>
      </c>
      <c r="J40" s="3">
        <v>-0.005622386932373047</v>
      </c>
      <c r="K40" s="3">
        <v>-0.004485607147216797</v>
      </c>
      <c r="L40" s="3">
        <v>-0.004947662353515625</v>
      </c>
      <c r="M40" s="3">
        <v>-0.004736900329589844</v>
      </c>
      <c r="N40" s="3">
        <v>-0.005350112915039062</v>
      </c>
      <c r="O40" s="3">
        <v>-0.008865833282470703</v>
      </c>
      <c r="P40" s="3">
        <v>-0.009604454040527344</v>
      </c>
      <c r="Q40" s="3">
        <v>-0.01004123687744141</v>
      </c>
      <c r="R40" s="3">
        <v>-0.01009702682495117</v>
      </c>
      <c r="S40" s="3">
        <v>-0.009530305862426758</v>
      </c>
      <c r="T40" s="3">
        <v>-0.0102543830871582</v>
      </c>
      <c r="U40" s="3">
        <v>-0.006227970123291016</v>
      </c>
      <c r="V40" s="3">
        <v>-0.001978874206542969</v>
      </c>
      <c r="W40" s="3">
        <v>-0.004079818725585938</v>
      </c>
      <c r="X40" s="3">
        <v>-0.005083084106445312</v>
      </c>
      <c r="Y40" s="3">
        <v>-0.001066207885742188</v>
      </c>
      <c r="Z40" s="3">
        <v>-0.001099586486816406</v>
      </c>
      <c r="AA40" s="3">
        <v>-0.004499435424804688</v>
      </c>
    </row>
    <row r="41" spans="1:27" ht="15">
      <c r="A41" s="2">
        <v>39775</v>
      </c>
      <c r="B41" s="2" t="s">
        <v>81</v>
      </c>
      <c r="C41" s="2" t="s">
        <v>57</v>
      </c>
      <c r="D41" s="3">
        <v>-0.005685806274414062</v>
      </c>
      <c r="E41" s="3">
        <v>-0.005109310150146484</v>
      </c>
      <c r="F41" s="3">
        <v>-0.005441188812255859</v>
      </c>
      <c r="G41" s="3">
        <v>-0.005251407623291016</v>
      </c>
      <c r="H41" s="3">
        <v>-0.004525661468505859</v>
      </c>
      <c r="I41" s="3">
        <v>-0.004673957824707031</v>
      </c>
      <c r="J41" s="3">
        <v>-0.005355358123779297</v>
      </c>
      <c r="K41" s="3">
        <v>-0.004213333129882812</v>
      </c>
      <c r="L41" s="3">
        <v>-0.004628181457519531</v>
      </c>
      <c r="M41" s="3">
        <v>-0.004412174224853516</v>
      </c>
      <c r="N41" s="3">
        <v>-0.004885673522949219</v>
      </c>
      <c r="O41" s="3">
        <v>-0.008285045623779297</v>
      </c>
      <c r="P41" s="3">
        <v>-0.009021759033203125</v>
      </c>
      <c r="Q41" s="3">
        <v>-0.009441852569580078</v>
      </c>
      <c r="R41" s="3">
        <v>-0.009502172470092773</v>
      </c>
      <c r="S41" s="3">
        <v>-0.008960723876953125</v>
      </c>
      <c r="T41" s="3">
        <v>-0.00970005989074707</v>
      </c>
      <c r="U41" s="3">
        <v>-0.005717992782592773</v>
      </c>
      <c r="V41" s="3">
        <v>-0.001665592193603516</v>
      </c>
      <c r="W41" s="3">
        <v>-0.003824234008789062</v>
      </c>
      <c r="X41" s="3">
        <v>-0.004900932312011719</v>
      </c>
      <c r="Y41" s="3">
        <v>-0.0009202957153320312</v>
      </c>
      <c r="Z41" s="3">
        <v>-0.0009403228759765625</v>
      </c>
      <c r="AA41" s="3">
        <v>-0.004312515258789062</v>
      </c>
    </row>
    <row r="42" spans="1:27" ht="15">
      <c r="A42" s="2">
        <v>39780</v>
      </c>
      <c r="B42" s="2" t="s">
        <v>82</v>
      </c>
      <c r="C42" s="2" t="s">
        <v>57</v>
      </c>
      <c r="D42" s="3">
        <v>-0.02836942672729492</v>
      </c>
      <c r="E42" s="3">
        <v>-0.02497673034667969</v>
      </c>
      <c r="F42" s="3">
        <v>-0.02407646179199219</v>
      </c>
      <c r="G42" s="3">
        <v>-0.02311992645263672</v>
      </c>
      <c r="H42" s="3">
        <v>-0.02196407318115234</v>
      </c>
      <c r="I42" s="3">
        <v>-0.02171707153320312</v>
      </c>
      <c r="J42" s="3">
        <v>-0.02388906478881836</v>
      </c>
      <c r="K42" s="3">
        <v>-0.02452707290649414</v>
      </c>
      <c r="L42" s="3">
        <v>-0.02573776245117188</v>
      </c>
      <c r="M42" s="3">
        <v>-0.02199554443359375</v>
      </c>
      <c r="N42" s="3">
        <v>-0.01488685607910156</v>
      </c>
      <c r="O42" s="3">
        <v>-0.009474754333496094</v>
      </c>
      <c r="P42" s="3">
        <v>-0.006130695343017578</v>
      </c>
      <c r="Q42" s="3">
        <v>-0.004224777221679688</v>
      </c>
      <c r="R42" s="3">
        <v>-0.003897666931152344</v>
      </c>
      <c r="S42" s="3">
        <v>-0.004068851470947266</v>
      </c>
      <c r="T42" s="3">
        <v>-0.006622314453125</v>
      </c>
      <c r="U42" s="3">
        <v>-0.009070873260498047</v>
      </c>
      <c r="V42" s="3">
        <v>-0.01709699630737305</v>
      </c>
      <c r="W42" s="3">
        <v>-0.02735996246337891</v>
      </c>
      <c r="X42" s="3">
        <v>-0.03497028350830078</v>
      </c>
      <c r="Y42" s="3">
        <v>-0.03406238555908203</v>
      </c>
      <c r="Z42" s="3">
        <v>-0.03041458129882812</v>
      </c>
      <c r="AA42" s="3">
        <v>-0.02945995330810547</v>
      </c>
    </row>
    <row r="43" spans="1:27" ht="15">
      <c r="A43" s="2">
        <v>39785</v>
      </c>
      <c r="B43" s="2" t="s">
        <v>83</v>
      </c>
      <c r="C43" s="2" t="s">
        <v>57</v>
      </c>
      <c r="D43" s="3">
        <v>-0.01782035827636719</v>
      </c>
      <c r="E43" s="3">
        <v>-0.01545095443725586</v>
      </c>
      <c r="F43" s="3">
        <v>-0.01499223709106445</v>
      </c>
      <c r="G43" s="3">
        <v>-0.01444101333618164</v>
      </c>
      <c r="H43" s="3">
        <v>-0.01339054107666016</v>
      </c>
      <c r="I43" s="3">
        <v>-0.01332473754882812</v>
      </c>
      <c r="J43" s="3">
        <v>-0.01464462280273438</v>
      </c>
      <c r="K43" s="3">
        <v>-0.01496505737304688</v>
      </c>
      <c r="L43" s="3">
        <v>-0.01562070846557617</v>
      </c>
      <c r="M43" s="3">
        <v>-0.01415205001831055</v>
      </c>
      <c r="N43" s="3">
        <v>-0.01113414764404297</v>
      </c>
      <c r="O43" s="3">
        <v>-0.01020050048828125</v>
      </c>
      <c r="P43" s="3">
        <v>-0.008246898651123047</v>
      </c>
      <c r="Q43" s="3">
        <v>-0.007964611053466797</v>
      </c>
      <c r="R43" s="3">
        <v>-0.007180690765380859</v>
      </c>
      <c r="S43" s="3">
        <v>-0.006691694259643555</v>
      </c>
      <c r="T43" s="3">
        <v>-0.00886845588684082</v>
      </c>
      <c r="U43" s="3">
        <v>-0.008246898651123047</v>
      </c>
      <c r="V43" s="3">
        <v>-0.01067638397216797</v>
      </c>
      <c r="W43" s="3">
        <v>-0.01745414733886719</v>
      </c>
      <c r="X43" s="3">
        <v>-0.02221202850341797</v>
      </c>
      <c r="Y43" s="3">
        <v>-0.02014541625976562</v>
      </c>
      <c r="Z43" s="3">
        <v>-0.01800823211669922</v>
      </c>
      <c r="AA43" s="3">
        <v>-0.0186314582824707</v>
      </c>
    </row>
    <row r="44" spans="1:27" ht="15">
      <c r="A44" s="2">
        <v>39792</v>
      </c>
      <c r="B44" s="2" t="s">
        <v>84</v>
      </c>
      <c r="C44" s="2" t="s">
        <v>57</v>
      </c>
      <c r="D44" s="3">
        <v>-0.004715919494628906</v>
      </c>
      <c r="E44" s="3">
        <v>-0.003526687622070312</v>
      </c>
      <c r="F44" s="3">
        <v>-0.004435539245605469</v>
      </c>
      <c r="G44" s="3">
        <v>-0.004333019256591797</v>
      </c>
      <c r="H44" s="3">
        <v>-0.00368499755859375</v>
      </c>
      <c r="I44" s="3">
        <v>-0.003740787506103516</v>
      </c>
      <c r="J44" s="3">
        <v>-0.004494190216064453</v>
      </c>
      <c r="K44" s="3">
        <v>-0.00335693359375</v>
      </c>
      <c r="L44" s="3">
        <v>-0.003474235534667969</v>
      </c>
      <c r="M44" s="3">
        <v>-0.003166675567626953</v>
      </c>
      <c r="N44" s="3">
        <v>-0.001660346984863281</v>
      </c>
      <c r="O44" s="3">
        <v>-0.003709316253662109</v>
      </c>
      <c r="P44" s="3">
        <v>-0.004167556762695312</v>
      </c>
      <c r="Q44" s="3">
        <v>-0.004743099212646484</v>
      </c>
      <c r="R44" s="3">
        <v>-0.005033493041992188</v>
      </c>
      <c r="S44" s="3">
        <v>-0.005344390869140625</v>
      </c>
      <c r="T44" s="3">
        <v>-0.006508588790893555</v>
      </c>
      <c r="U44" s="3">
        <v>-0.003356218338012695</v>
      </c>
      <c r="V44" s="3">
        <v>-0.001323699951171875</v>
      </c>
      <c r="W44" s="3">
        <v>-0.00396728515625</v>
      </c>
      <c r="X44" s="3">
        <v>-0.005096435546875</v>
      </c>
      <c r="Y44" s="3">
        <v>-0.0003767013549804688</v>
      </c>
      <c r="Z44" s="3">
        <v>-0.000621795654296875</v>
      </c>
      <c r="AA44" s="3">
        <v>-0.004223823547363281</v>
      </c>
    </row>
    <row r="45" spans="1:27" ht="15">
      <c r="A45" s="2">
        <v>39795</v>
      </c>
      <c r="B45" s="2" t="s">
        <v>85</v>
      </c>
      <c r="C45" s="2" t="s">
        <v>57</v>
      </c>
      <c r="D45" s="3">
        <v>-0.004718780517578125</v>
      </c>
      <c r="E45" s="3">
        <v>-0.003529071807861328</v>
      </c>
      <c r="F45" s="3">
        <v>-0.0044403076171875</v>
      </c>
      <c r="G45" s="3">
        <v>-0.004337787628173828</v>
      </c>
      <c r="H45" s="3">
        <v>-0.003689765930175781</v>
      </c>
      <c r="I45" s="3">
        <v>-0.003744602203369141</v>
      </c>
      <c r="J45" s="3">
        <v>-0.004498481750488281</v>
      </c>
      <c r="K45" s="3">
        <v>-0.003361701965332031</v>
      </c>
      <c r="L45" s="3">
        <v>-0.00347900390625</v>
      </c>
      <c r="M45" s="3">
        <v>-0.003172397613525391</v>
      </c>
      <c r="N45" s="3">
        <v>-0.001666069030761719</v>
      </c>
      <c r="O45" s="3">
        <v>-0.00371551513671875</v>
      </c>
      <c r="P45" s="3">
        <v>-0.004173755645751953</v>
      </c>
      <c r="Q45" s="3">
        <v>-0.004749298095703125</v>
      </c>
      <c r="R45" s="3">
        <v>-0.005039215087890625</v>
      </c>
      <c r="S45" s="3">
        <v>-0.005350112915039062</v>
      </c>
      <c r="T45" s="3">
        <v>-0.006513833999633789</v>
      </c>
      <c r="U45" s="3">
        <v>-0.00336146354675293</v>
      </c>
      <c r="V45" s="3">
        <v>-0.001329898834228516</v>
      </c>
      <c r="W45" s="3">
        <v>-0.003973960876464844</v>
      </c>
      <c r="X45" s="3">
        <v>-0.00510406494140625</v>
      </c>
      <c r="Y45" s="3">
        <v>-0.000385284423828125</v>
      </c>
      <c r="Z45" s="3">
        <v>-0.0006303787231445312</v>
      </c>
      <c r="AA45" s="3">
        <v>-0.004230499267578125</v>
      </c>
    </row>
    <row r="46" spans="1:27" ht="15">
      <c r="A46" s="2">
        <v>39800</v>
      </c>
      <c r="B46" s="2" t="s">
        <v>86</v>
      </c>
      <c r="C46" s="2" t="s">
        <v>57</v>
      </c>
      <c r="D46" s="3">
        <v>-0.01236486434936523</v>
      </c>
      <c r="E46" s="3">
        <v>-0.01070070266723633</v>
      </c>
      <c r="F46" s="3">
        <v>-0.01071977615356445</v>
      </c>
      <c r="G46" s="3">
        <v>-0.01032543182373047</v>
      </c>
      <c r="H46" s="3">
        <v>-0.009492874145507812</v>
      </c>
      <c r="I46" s="3">
        <v>-0.009486198425292969</v>
      </c>
      <c r="J46" s="3">
        <v>-0.0106201171875</v>
      </c>
      <c r="K46" s="3">
        <v>-0.01059627532958984</v>
      </c>
      <c r="L46" s="3">
        <v>-0.0111384391784668</v>
      </c>
      <c r="M46" s="3">
        <v>-0.009494781494140625</v>
      </c>
      <c r="N46" s="3">
        <v>-0.006677627563476562</v>
      </c>
      <c r="O46" s="3">
        <v>-0.006443500518798828</v>
      </c>
      <c r="P46" s="3">
        <v>-0.005466938018798828</v>
      </c>
      <c r="Q46" s="3">
        <v>-0.00513458251953125</v>
      </c>
      <c r="R46" s="3">
        <v>-0.00491786003112793</v>
      </c>
      <c r="S46" s="3">
        <v>-0.004940032958984375</v>
      </c>
      <c r="T46" s="3">
        <v>-0.006692171096801758</v>
      </c>
      <c r="U46" s="3">
        <v>-0.005189657211303711</v>
      </c>
      <c r="V46" s="3">
        <v>-0.006113529205322266</v>
      </c>
      <c r="W46" s="3">
        <v>-0.01146793365478516</v>
      </c>
      <c r="X46" s="3">
        <v>-0.01462459564208984</v>
      </c>
      <c r="Y46" s="3">
        <v>-0.01153373718261719</v>
      </c>
      <c r="Z46" s="3">
        <v>-0.01017379760742188</v>
      </c>
      <c r="AA46" s="3">
        <v>-0.01211929321289062</v>
      </c>
    </row>
    <row r="47" spans="1:27" ht="15">
      <c r="A47" s="2">
        <v>39805</v>
      </c>
      <c r="B47" s="2" t="s">
        <v>87</v>
      </c>
      <c r="C47" s="2" t="s">
        <v>57</v>
      </c>
      <c r="D47" s="3">
        <v>-0.01492071151733398</v>
      </c>
      <c r="E47" s="3">
        <v>-0.01275396347045898</v>
      </c>
      <c r="F47" s="3">
        <v>-0.01295566558837891</v>
      </c>
      <c r="G47" s="3">
        <v>-0.01242923736572266</v>
      </c>
      <c r="H47" s="3">
        <v>-0.01155376434326172</v>
      </c>
      <c r="I47" s="3">
        <v>-0.01155567169189453</v>
      </c>
      <c r="J47" s="3">
        <v>-0.01272439956665039</v>
      </c>
      <c r="K47" s="3">
        <v>-0.01234245300292969</v>
      </c>
      <c r="L47" s="3">
        <v>-0.0125432014465332</v>
      </c>
      <c r="M47" s="3">
        <v>-0.009692668914794922</v>
      </c>
      <c r="N47" s="3">
        <v>-0.004529476165771484</v>
      </c>
      <c r="O47" s="3">
        <v>-0.002565383911132812</v>
      </c>
      <c r="P47" s="3">
        <v>-0.001138210296630859</v>
      </c>
      <c r="Q47" s="3">
        <v>-0.0004801750183105469</v>
      </c>
      <c r="R47" s="3">
        <v>-0.0005617141723632812</v>
      </c>
      <c r="S47" s="3">
        <v>-0.001024007797241211</v>
      </c>
      <c r="T47" s="3">
        <v>-0.003308773040771484</v>
      </c>
      <c r="U47" s="3">
        <v>-0.003006458282470703</v>
      </c>
      <c r="V47" s="3">
        <v>-0.006337642669677734</v>
      </c>
      <c r="W47" s="3">
        <v>-0.01304912567138672</v>
      </c>
      <c r="X47" s="3">
        <v>-0.01774978637695312</v>
      </c>
      <c r="Y47" s="3">
        <v>-0.01499652862548828</v>
      </c>
      <c r="Z47" s="3">
        <v>-0.01358413696289062</v>
      </c>
      <c r="AA47" s="3">
        <v>-0.01520442962646484</v>
      </c>
    </row>
    <row r="48" spans="1:27" ht="15">
      <c r="A48" s="2">
        <v>39810</v>
      </c>
      <c r="B48" s="2" t="s">
        <v>88</v>
      </c>
      <c r="C48" s="2" t="s">
        <v>57</v>
      </c>
      <c r="D48" s="3">
        <v>-0.01737022399902344</v>
      </c>
      <c r="E48" s="3">
        <v>-0.01508665084838867</v>
      </c>
      <c r="F48" s="3">
        <v>-0.01476144790649414</v>
      </c>
      <c r="G48" s="3">
        <v>-0.01412487030029297</v>
      </c>
      <c r="H48" s="3">
        <v>-0.01322364807128906</v>
      </c>
      <c r="I48" s="3">
        <v>-0.01325559616088867</v>
      </c>
      <c r="J48" s="3">
        <v>-0.01457738876342773</v>
      </c>
      <c r="K48" s="3">
        <v>-0.01502084732055664</v>
      </c>
      <c r="L48" s="3">
        <v>-0.01573657989501953</v>
      </c>
      <c r="M48" s="3">
        <v>-0.01278495788574219</v>
      </c>
      <c r="N48" s="3">
        <v>-0.008149147033691406</v>
      </c>
      <c r="O48" s="3">
        <v>-0.005849838256835938</v>
      </c>
      <c r="P48" s="3">
        <v>-0.004039764404296875</v>
      </c>
      <c r="Q48" s="3">
        <v>-0.003182411193847656</v>
      </c>
      <c r="R48" s="3">
        <v>-0.002949714660644531</v>
      </c>
      <c r="S48" s="3">
        <v>-0.003064155578613281</v>
      </c>
      <c r="T48" s="3">
        <v>-0.005216836929321289</v>
      </c>
      <c r="U48" s="3">
        <v>-0.005135297775268555</v>
      </c>
      <c r="V48" s="3">
        <v>-0.008962154388427734</v>
      </c>
      <c r="W48" s="3">
        <v>-0.016326904296875</v>
      </c>
      <c r="X48" s="3">
        <v>-0.02111530303955078</v>
      </c>
      <c r="Y48" s="3">
        <v>-0.01891708374023438</v>
      </c>
      <c r="Z48" s="3">
        <v>-0.01645278930664062</v>
      </c>
      <c r="AA48" s="3">
        <v>-0.01749992370605469</v>
      </c>
    </row>
    <row r="49" spans="1:27" ht="15">
      <c r="A49" s="2">
        <v>39815</v>
      </c>
      <c r="B49" s="2" t="s">
        <v>89</v>
      </c>
      <c r="C49" s="2" t="s">
        <v>57</v>
      </c>
      <c r="D49" s="3">
        <v>-0.002635955810546875</v>
      </c>
      <c r="E49" s="3">
        <v>-0.001853466033935547</v>
      </c>
      <c r="F49" s="3">
        <v>-0.002642154693603516</v>
      </c>
      <c r="G49" s="3">
        <v>-0.002626895904541016</v>
      </c>
      <c r="H49" s="3">
        <v>-0.001996040344238281</v>
      </c>
      <c r="I49" s="3">
        <v>-0.002101898193359375</v>
      </c>
      <c r="J49" s="3">
        <v>-0.002762794494628906</v>
      </c>
      <c r="K49" s="3">
        <v>-0.001429080963134766</v>
      </c>
      <c r="L49" s="3">
        <v>-0.001535415649414062</v>
      </c>
      <c r="M49" s="3">
        <v>-0.001273632049560547</v>
      </c>
      <c r="N49" s="3">
        <v>-0.0005655288696289062</v>
      </c>
      <c r="O49" s="3">
        <v>-0.003231525421142578</v>
      </c>
      <c r="P49" s="3">
        <v>-0.003909111022949219</v>
      </c>
      <c r="Q49" s="3">
        <v>-0.004523277282714844</v>
      </c>
      <c r="R49" s="3">
        <v>-0.004708528518676758</v>
      </c>
      <c r="S49" s="3">
        <v>-0.004745721817016602</v>
      </c>
      <c r="T49" s="3">
        <v>-0.005797624588012695</v>
      </c>
      <c r="U49" s="3">
        <v>-0.002201080322265625</v>
      </c>
      <c r="V49" s="3">
        <v>0.0009469985961914062</v>
      </c>
      <c r="W49" s="3">
        <v>-0.001199722290039062</v>
      </c>
      <c r="X49" s="3">
        <v>-0.002012252807617188</v>
      </c>
      <c r="Y49" s="3">
        <v>0.002658843994140625</v>
      </c>
      <c r="Z49" s="3">
        <v>0.002274513244628906</v>
      </c>
      <c r="AA49" s="3">
        <v>-0.001556873321533203</v>
      </c>
    </row>
    <row r="50" spans="1:27" ht="15">
      <c r="A50" s="2">
        <v>39825</v>
      </c>
      <c r="B50" s="2" t="s">
        <v>90</v>
      </c>
      <c r="C50" s="2" t="s">
        <v>57</v>
      </c>
      <c r="D50" s="3">
        <v>-0.02324962615966797</v>
      </c>
      <c r="E50" s="3">
        <v>-0.02035760879516602</v>
      </c>
      <c r="F50" s="3">
        <v>-0.01965141296386719</v>
      </c>
      <c r="G50" s="3">
        <v>-0.01881742477416992</v>
      </c>
      <c r="H50" s="3">
        <v>-0.01782751083374023</v>
      </c>
      <c r="I50" s="3">
        <v>-0.01783084869384766</v>
      </c>
      <c r="J50" s="3">
        <v>-0.01945114135742188</v>
      </c>
      <c r="K50" s="3">
        <v>-0.02054309844970703</v>
      </c>
      <c r="L50" s="3">
        <v>-0.02138376235961914</v>
      </c>
      <c r="M50" s="3">
        <v>-0.01781988143920898</v>
      </c>
      <c r="N50" s="3">
        <v>-0.01200246810913086</v>
      </c>
      <c r="O50" s="3">
        <v>-0.007910728454589844</v>
      </c>
      <c r="P50" s="3">
        <v>-0.005235195159912109</v>
      </c>
      <c r="Q50" s="3">
        <v>-0.003973960876464844</v>
      </c>
      <c r="R50" s="3">
        <v>-0.003774166107177734</v>
      </c>
      <c r="S50" s="3">
        <v>-0.003695249557495117</v>
      </c>
      <c r="T50" s="3">
        <v>-0.006233930587768555</v>
      </c>
      <c r="U50" s="3">
        <v>-0.007486104965209961</v>
      </c>
      <c r="V50" s="3">
        <v>-0.01405715942382812</v>
      </c>
      <c r="W50" s="3">
        <v>-0.02317714691162109</v>
      </c>
      <c r="X50" s="3">
        <v>-0.02938175201416016</v>
      </c>
      <c r="Y50" s="3">
        <v>-0.02797317504882812</v>
      </c>
      <c r="Z50" s="3">
        <v>-0.02414989471435547</v>
      </c>
      <c r="AA50" s="3">
        <v>-0.02409839630126953</v>
      </c>
    </row>
    <row r="51" spans="1:27" ht="15">
      <c r="A51" s="2">
        <v>39831</v>
      </c>
      <c r="B51" s="2" t="s">
        <v>91</v>
      </c>
      <c r="C51" s="2" t="s">
        <v>57</v>
      </c>
      <c r="D51" s="3">
        <v>-0.004929065704345703</v>
      </c>
      <c r="E51" s="3">
        <v>-0.003716945648193359</v>
      </c>
      <c r="F51" s="3">
        <v>-0.004612445831298828</v>
      </c>
      <c r="G51" s="3">
        <v>-0.004501819610595703</v>
      </c>
      <c r="H51" s="3">
        <v>-0.003850460052490234</v>
      </c>
      <c r="I51" s="3">
        <v>-0.003905773162841797</v>
      </c>
      <c r="J51" s="3">
        <v>-0.004664421081542969</v>
      </c>
      <c r="K51" s="3">
        <v>-0.003535270690917969</v>
      </c>
      <c r="L51" s="3">
        <v>-0.003657341003417969</v>
      </c>
      <c r="M51" s="3">
        <v>-0.003359317779541016</v>
      </c>
      <c r="N51" s="3">
        <v>-0.001854896545410156</v>
      </c>
      <c r="O51" s="3">
        <v>-0.003897190093994141</v>
      </c>
      <c r="P51" s="3">
        <v>-0.004351139068603516</v>
      </c>
      <c r="Q51" s="3">
        <v>-0.004922866821289062</v>
      </c>
      <c r="R51" s="3">
        <v>-0.005212783813476562</v>
      </c>
      <c r="S51" s="3">
        <v>-0.00551605224609375</v>
      </c>
      <c r="T51" s="3">
        <v>-0.006677627563476562</v>
      </c>
      <c r="U51" s="3">
        <v>-0.003533363342285156</v>
      </c>
      <c r="V51" s="3">
        <v>-0.001527309417724609</v>
      </c>
      <c r="W51" s="3">
        <v>-0.004193305969238281</v>
      </c>
      <c r="X51" s="3">
        <v>-0.005344390869140625</v>
      </c>
      <c r="Y51" s="3">
        <v>-0.0006494522094726562</v>
      </c>
      <c r="Z51" s="3">
        <v>-0.0008792877197265625</v>
      </c>
      <c r="AA51" s="3">
        <v>-0.004451274871826172</v>
      </c>
    </row>
    <row r="52" spans="1:27" ht="15">
      <c r="A52" s="2">
        <v>39835</v>
      </c>
      <c r="B52" s="2" t="s">
        <v>92</v>
      </c>
      <c r="C52" s="2" t="s">
        <v>57</v>
      </c>
      <c r="D52" s="3">
        <v>-0.01134729385375977</v>
      </c>
      <c r="E52" s="3">
        <v>-0.00967264175415039</v>
      </c>
      <c r="F52" s="3">
        <v>-0.009717941284179688</v>
      </c>
      <c r="G52" s="3">
        <v>-0.009279727935791016</v>
      </c>
      <c r="H52" s="3">
        <v>-0.008414268493652344</v>
      </c>
      <c r="I52" s="3">
        <v>-0.008502960205078125</v>
      </c>
      <c r="J52" s="3">
        <v>-0.009651660919189453</v>
      </c>
      <c r="K52" s="3">
        <v>-0.009334087371826172</v>
      </c>
      <c r="L52" s="3">
        <v>-0.009555816650390625</v>
      </c>
      <c r="M52" s="3">
        <v>-0.008379459381103516</v>
      </c>
      <c r="N52" s="3">
        <v>-0.006155490875244141</v>
      </c>
      <c r="O52" s="3">
        <v>-0.006225109100341797</v>
      </c>
      <c r="P52" s="3">
        <v>-0.004937648773193359</v>
      </c>
      <c r="Q52" s="3">
        <v>-0.005200386047363281</v>
      </c>
      <c r="R52" s="3">
        <v>-0.004639863967895508</v>
      </c>
      <c r="S52" s="3">
        <v>-0.004372596740722656</v>
      </c>
      <c r="T52" s="3">
        <v>-0.00652313232421875</v>
      </c>
      <c r="U52" s="3">
        <v>-0.005039215087890625</v>
      </c>
      <c r="V52" s="3">
        <v>-0.005388736724853516</v>
      </c>
      <c r="W52" s="3">
        <v>-0.01042461395263672</v>
      </c>
      <c r="X52" s="3">
        <v>-0.01360225677490234</v>
      </c>
      <c r="Y52" s="3">
        <v>-0.01036834716796875</v>
      </c>
      <c r="Z52" s="3">
        <v>-0.009317398071289062</v>
      </c>
      <c r="AA52" s="3">
        <v>-0.01147985458374023</v>
      </c>
    </row>
    <row r="53" spans="1:27" ht="15">
      <c r="A53" s="2">
        <v>39840</v>
      </c>
      <c r="B53" s="2" t="s">
        <v>93</v>
      </c>
      <c r="C53" s="2" t="s">
        <v>57</v>
      </c>
      <c r="D53" s="3">
        <v>-0.005795478820800781</v>
      </c>
      <c r="E53" s="3">
        <v>-0.005155086517333984</v>
      </c>
      <c r="F53" s="3">
        <v>-0.005477428436279297</v>
      </c>
      <c r="G53" s="3">
        <v>-0.005276203155517578</v>
      </c>
      <c r="H53" s="3">
        <v>-0.004547595977783203</v>
      </c>
      <c r="I53" s="3">
        <v>-0.004694461822509766</v>
      </c>
      <c r="J53" s="3">
        <v>-0.005381107330322266</v>
      </c>
      <c r="K53" s="3">
        <v>-0.004247188568115234</v>
      </c>
      <c r="L53" s="3">
        <v>-0.004673004150390625</v>
      </c>
      <c r="M53" s="3">
        <v>-0.004482746124267578</v>
      </c>
      <c r="N53" s="3">
        <v>-0.004953861236572266</v>
      </c>
      <c r="O53" s="3">
        <v>-0.008351325988769531</v>
      </c>
      <c r="P53" s="3">
        <v>-0.009091377258300781</v>
      </c>
      <c r="Q53" s="3">
        <v>-0.00951528549194336</v>
      </c>
      <c r="R53" s="3">
        <v>-0.009581327438354492</v>
      </c>
      <c r="S53" s="3">
        <v>-0.009019613265991211</v>
      </c>
      <c r="T53" s="3">
        <v>-0.009747028350830078</v>
      </c>
      <c r="U53" s="3">
        <v>-0.005765438079833984</v>
      </c>
      <c r="V53" s="3">
        <v>-0.001775741577148438</v>
      </c>
      <c r="W53" s="3">
        <v>-0.003971099853515625</v>
      </c>
      <c r="X53" s="3">
        <v>-0.005090713500976562</v>
      </c>
      <c r="Y53" s="3">
        <v>-0.001154899597167969</v>
      </c>
      <c r="Z53" s="3">
        <v>-0.001146316528320312</v>
      </c>
      <c r="AA53" s="3">
        <v>-0.004458904266357422</v>
      </c>
    </row>
    <row r="54" spans="1:27" ht="15">
      <c r="A54" s="2">
        <v>39845</v>
      </c>
      <c r="B54" s="2" t="s">
        <v>94</v>
      </c>
      <c r="C54" s="2" t="s">
        <v>57</v>
      </c>
      <c r="D54" s="3">
        <v>-0.006717681884765625</v>
      </c>
      <c r="E54" s="3">
        <v>-0.005340099334716797</v>
      </c>
      <c r="F54" s="3">
        <v>-0.006114959716796875</v>
      </c>
      <c r="G54" s="3">
        <v>-0.005938529968261719</v>
      </c>
      <c r="H54" s="3">
        <v>-0.005252838134765625</v>
      </c>
      <c r="I54" s="3">
        <v>-0.005313873291015625</v>
      </c>
      <c r="J54" s="3">
        <v>-0.006140232086181641</v>
      </c>
      <c r="K54" s="3">
        <v>-0.005170822143554688</v>
      </c>
      <c r="L54" s="3">
        <v>-0.005325794219970703</v>
      </c>
      <c r="M54" s="3">
        <v>-0.004794120788574219</v>
      </c>
      <c r="N54" s="3">
        <v>-0.002851486206054688</v>
      </c>
      <c r="O54" s="3">
        <v>-0.00440216064453125</v>
      </c>
      <c r="P54" s="3">
        <v>-0.004601001739501953</v>
      </c>
      <c r="Q54" s="3">
        <v>-0.005032062530517578</v>
      </c>
      <c r="R54" s="3">
        <v>-0.005270957946777344</v>
      </c>
      <c r="S54" s="3">
        <v>-0.005580425262451172</v>
      </c>
      <c r="T54" s="3">
        <v>-0.006873607635498047</v>
      </c>
      <c r="U54" s="3">
        <v>-0.004095315933227539</v>
      </c>
      <c r="V54" s="3">
        <v>-0.002826690673828125</v>
      </c>
      <c r="W54" s="3">
        <v>-0.006016731262207031</v>
      </c>
      <c r="X54" s="3">
        <v>-0.007635116577148438</v>
      </c>
      <c r="Y54" s="3">
        <v>-0.003199577331542969</v>
      </c>
      <c r="Z54" s="3">
        <v>-0.003149986267089844</v>
      </c>
      <c r="AA54" s="3">
        <v>-0.006390571594238281</v>
      </c>
    </row>
    <row r="55" spans="1:27" ht="15">
      <c r="A55" s="2">
        <v>39850</v>
      </c>
      <c r="B55" s="2" t="s">
        <v>95</v>
      </c>
      <c r="C55" s="2" t="s">
        <v>57</v>
      </c>
      <c r="D55" s="3">
        <v>-0.001586437225341797</v>
      </c>
      <c r="E55" s="3">
        <v>-0.0008301734924316406</v>
      </c>
      <c r="F55" s="3">
        <v>-0.001729965209960938</v>
      </c>
      <c r="G55" s="3">
        <v>-0.001759052276611328</v>
      </c>
      <c r="H55" s="3">
        <v>-0.001155853271484375</v>
      </c>
      <c r="I55" s="3">
        <v>-0.001256465911865234</v>
      </c>
      <c r="J55" s="3">
        <v>-0.001887798309326172</v>
      </c>
      <c r="K55" s="3">
        <v>-0.0004935264587402344</v>
      </c>
      <c r="L55" s="3">
        <v>-0.0005512237548828125</v>
      </c>
      <c r="M55" s="3">
        <v>-0.0003900527954101562</v>
      </c>
      <c r="N55" s="3">
        <v>0.0003414154052734375</v>
      </c>
      <c r="O55" s="3">
        <v>-0.002400398254394531</v>
      </c>
      <c r="P55" s="3">
        <v>-0.003140449523925781</v>
      </c>
      <c r="Q55" s="3">
        <v>-0.003844261169433594</v>
      </c>
      <c r="R55" s="3">
        <v>-0.004086017608642578</v>
      </c>
      <c r="S55" s="3">
        <v>-0.004241228103637695</v>
      </c>
      <c r="T55" s="3">
        <v>-0.00528264045715332</v>
      </c>
      <c r="U55" s="3">
        <v>-0.001595020294189453</v>
      </c>
      <c r="V55" s="3">
        <v>0.001690864562988281</v>
      </c>
      <c r="W55" s="3">
        <v>-0.0002498626708984375</v>
      </c>
      <c r="X55" s="3">
        <v>-0.0008258819580078125</v>
      </c>
      <c r="Y55" s="3">
        <v>0.004088401794433594</v>
      </c>
      <c r="Z55" s="3">
        <v>0.003544807434082031</v>
      </c>
      <c r="AA55" s="3">
        <v>-0.0005078315734863281</v>
      </c>
    </row>
    <row r="56" spans="1:27" ht="15">
      <c r="A56" s="2">
        <v>39855</v>
      </c>
      <c r="B56" s="2" t="s">
        <v>96</v>
      </c>
      <c r="C56" s="2" t="s">
        <v>57</v>
      </c>
      <c r="D56" s="3">
        <v>-0.007814407348632812</v>
      </c>
      <c r="E56" s="3">
        <v>-0.008132457733154297</v>
      </c>
      <c r="F56" s="3">
        <v>-0.008228302001953125</v>
      </c>
      <c r="G56" s="3">
        <v>-0.007857322692871094</v>
      </c>
      <c r="H56" s="3">
        <v>-0.007083415985107422</v>
      </c>
      <c r="I56" s="3">
        <v>-0.007339954376220703</v>
      </c>
      <c r="J56" s="3">
        <v>-0.008234500885009766</v>
      </c>
      <c r="K56" s="3">
        <v>-0.007422924041748047</v>
      </c>
      <c r="L56" s="3">
        <v>-0.008209705352783203</v>
      </c>
      <c r="M56" s="3">
        <v>-0.007171630859375</v>
      </c>
      <c r="N56" s="3">
        <v>-0.008435249328613281</v>
      </c>
      <c r="O56" s="3">
        <v>-0.01218271255493164</v>
      </c>
      <c r="P56" s="3">
        <v>-0.01239967346191406</v>
      </c>
      <c r="Q56" s="3">
        <v>-0.01252222061157227</v>
      </c>
      <c r="R56" s="3">
        <v>-0.0125279426574707</v>
      </c>
      <c r="S56" s="3">
        <v>-0.01182031631469727</v>
      </c>
      <c r="T56" s="3">
        <v>-0.0125885009765625</v>
      </c>
      <c r="U56" s="3">
        <v>-0.008693695068359375</v>
      </c>
      <c r="V56" s="3">
        <v>-0.003495216369628906</v>
      </c>
      <c r="W56" s="3">
        <v>-0.005528450012207031</v>
      </c>
      <c r="X56" s="3">
        <v>-0.006237030029296875</v>
      </c>
      <c r="Y56" s="3">
        <v>-0.002511024475097656</v>
      </c>
      <c r="Z56" s="3">
        <v>-0.0023956298828125</v>
      </c>
      <c r="AA56" s="3">
        <v>-0.005837917327880859</v>
      </c>
    </row>
    <row r="57" spans="1:27" ht="15">
      <c r="A57" s="2">
        <v>39860</v>
      </c>
      <c r="B57" s="2" t="s">
        <v>97</v>
      </c>
      <c r="C57" s="2" t="s">
        <v>57</v>
      </c>
      <c r="D57" s="3">
        <v>-0.01712989807128906</v>
      </c>
      <c r="E57" s="3">
        <v>-0.01490640640258789</v>
      </c>
      <c r="F57" s="3">
        <v>-0.01468753814697266</v>
      </c>
      <c r="G57" s="3">
        <v>-0.01416397094726562</v>
      </c>
      <c r="H57" s="3">
        <v>-0.01321220397949219</v>
      </c>
      <c r="I57" s="3">
        <v>-0.01318168640136719</v>
      </c>
      <c r="J57" s="3">
        <v>-0.01456165313720703</v>
      </c>
      <c r="K57" s="3">
        <v>-0.01513195037841797</v>
      </c>
      <c r="L57" s="3">
        <v>-0.01546907424926758</v>
      </c>
      <c r="M57" s="3">
        <v>-0.01212453842163086</v>
      </c>
      <c r="N57" s="3">
        <v>-0.006695747375488281</v>
      </c>
      <c r="O57" s="3">
        <v>-0.00359344482421875</v>
      </c>
      <c r="P57" s="3">
        <v>-0.001361846923828125</v>
      </c>
      <c r="Q57" s="3">
        <v>-0.0001883506774902344</v>
      </c>
      <c r="R57" s="3">
        <v>-2.527236938476562E-05</v>
      </c>
      <c r="S57" s="3">
        <v>-0.0005571842193603516</v>
      </c>
      <c r="T57" s="3">
        <v>-0.003106355667114258</v>
      </c>
      <c r="U57" s="3">
        <v>-0.00374293327331543</v>
      </c>
      <c r="V57" s="3">
        <v>-0.008222103118896484</v>
      </c>
      <c r="W57" s="3">
        <v>-0.01605510711669922</v>
      </c>
      <c r="X57" s="3">
        <v>-0.02118492126464844</v>
      </c>
      <c r="Y57" s="3">
        <v>-0.01881313323974609</v>
      </c>
      <c r="Z57" s="3">
        <v>-0.0164337158203125</v>
      </c>
      <c r="AA57" s="3">
        <v>-0.01732444763183594</v>
      </c>
    </row>
    <row r="58" spans="1:27" ht="15">
      <c r="A58" s="2">
        <v>39865</v>
      </c>
      <c r="B58" s="2" t="s">
        <v>98</v>
      </c>
      <c r="C58" s="2" t="s">
        <v>57</v>
      </c>
      <c r="D58" s="3">
        <v>-0.005610942840576172</v>
      </c>
      <c r="E58" s="3">
        <v>-0.005007266998291016</v>
      </c>
      <c r="F58" s="3">
        <v>-0.005365371704101562</v>
      </c>
      <c r="G58" s="3">
        <v>-0.005219936370849609</v>
      </c>
      <c r="H58" s="3">
        <v>-0.004471778869628906</v>
      </c>
      <c r="I58" s="3">
        <v>-0.004625320434570312</v>
      </c>
      <c r="J58" s="3">
        <v>-0.005307674407958984</v>
      </c>
      <c r="K58" s="3">
        <v>-0.004171848297119141</v>
      </c>
      <c r="L58" s="3">
        <v>-0.004541873931884766</v>
      </c>
      <c r="M58" s="3">
        <v>-0.004240989685058594</v>
      </c>
      <c r="N58" s="3">
        <v>-0.004515171051025391</v>
      </c>
      <c r="O58" s="3">
        <v>-0.007772922515869141</v>
      </c>
      <c r="P58" s="3">
        <v>-0.008503437042236328</v>
      </c>
      <c r="Q58" s="3">
        <v>-0.008883953094482422</v>
      </c>
      <c r="R58" s="3">
        <v>-0.0089263916015625</v>
      </c>
      <c r="S58" s="3">
        <v>-0.008420705795288086</v>
      </c>
      <c r="T58" s="3">
        <v>-0.009195327758789062</v>
      </c>
      <c r="U58" s="3">
        <v>-0.005308628082275391</v>
      </c>
      <c r="V58" s="3">
        <v>-0.001492500305175781</v>
      </c>
      <c r="W58" s="3">
        <v>-0.003740310668945312</v>
      </c>
      <c r="X58" s="3">
        <v>-0.004914283752441406</v>
      </c>
      <c r="Y58" s="3">
        <v>-0.0009288787841796875</v>
      </c>
      <c r="Z58" s="3">
        <v>-0.0009336471557617188</v>
      </c>
      <c r="AA58" s="3">
        <v>-0.004276752471923828</v>
      </c>
    </row>
    <row r="59" spans="1:27" ht="15">
      <c r="A59" s="2">
        <v>39870</v>
      </c>
      <c r="B59" s="2" t="s">
        <v>99</v>
      </c>
      <c r="C59" s="2" t="s">
        <v>57</v>
      </c>
      <c r="D59" s="3">
        <v>-0.01837158203125</v>
      </c>
      <c r="E59" s="3">
        <v>-0.0161442756652832</v>
      </c>
      <c r="F59" s="3">
        <v>-0.01564216613769531</v>
      </c>
      <c r="G59" s="3">
        <v>-0.01516246795654297</v>
      </c>
      <c r="H59" s="3">
        <v>-0.01420402526855469</v>
      </c>
      <c r="I59" s="3">
        <v>-0.01403188705444336</v>
      </c>
      <c r="J59" s="3">
        <v>-0.01550102233886719</v>
      </c>
      <c r="K59" s="3">
        <v>-0.01615810394287109</v>
      </c>
      <c r="L59" s="3">
        <v>-0.01744937896728516</v>
      </c>
      <c r="M59" s="3">
        <v>-0.01683807373046875</v>
      </c>
      <c r="N59" s="3">
        <v>-0.01403331756591797</v>
      </c>
      <c r="O59" s="3">
        <v>-0.01331996917724609</v>
      </c>
      <c r="P59" s="3">
        <v>-0.01183605194091797</v>
      </c>
      <c r="Q59" s="3">
        <v>-0.01113033294677734</v>
      </c>
      <c r="R59" s="3">
        <v>-0.01067900657653809</v>
      </c>
      <c r="S59" s="3">
        <v>-0.01037073135375977</v>
      </c>
      <c r="T59" s="3">
        <v>-0.01215648651123047</v>
      </c>
      <c r="U59" s="3">
        <v>-0.01088714599609375</v>
      </c>
      <c r="V59" s="3">
        <v>-0.01302814483642578</v>
      </c>
      <c r="W59" s="3">
        <v>-0.01929235458374023</v>
      </c>
      <c r="X59" s="3">
        <v>-0.02321624755859375</v>
      </c>
      <c r="Y59" s="3">
        <v>-0.02079010009765625</v>
      </c>
      <c r="Z59" s="3">
        <v>-0.01849555969238281</v>
      </c>
      <c r="AA59" s="3">
        <v>-0.01902246475219727</v>
      </c>
    </row>
    <row r="60" spans="1:27" ht="15">
      <c r="A60" s="2">
        <v>39875</v>
      </c>
      <c r="B60" s="2" t="s">
        <v>100</v>
      </c>
      <c r="C60" s="2" t="s">
        <v>57</v>
      </c>
      <c r="D60" s="3">
        <v>-0.005390644073486328</v>
      </c>
      <c r="E60" s="3">
        <v>-0.004907608032226562</v>
      </c>
      <c r="F60" s="3">
        <v>-0.005272865295410156</v>
      </c>
      <c r="G60" s="3">
        <v>-0.005085945129394531</v>
      </c>
      <c r="H60" s="3">
        <v>-0.004381656646728516</v>
      </c>
      <c r="I60" s="3">
        <v>-0.004531383514404297</v>
      </c>
      <c r="J60" s="3">
        <v>-0.005211830139160156</v>
      </c>
      <c r="K60" s="3">
        <v>-0.004038810729980469</v>
      </c>
      <c r="L60" s="3">
        <v>-0.00445556640625</v>
      </c>
      <c r="M60" s="3">
        <v>-0.004219532012939453</v>
      </c>
      <c r="N60" s="3">
        <v>-0.004752635955810547</v>
      </c>
      <c r="O60" s="3">
        <v>-0.0082244873046875</v>
      </c>
      <c r="P60" s="3">
        <v>-0.008947372436523438</v>
      </c>
      <c r="Q60" s="3">
        <v>-0.009386539459228516</v>
      </c>
      <c r="R60" s="3">
        <v>-0.009456396102905273</v>
      </c>
      <c r="S60" s="3">
        <v>-0.008932828903198242</v>
      </c>
      <c r="T60" s="3">
        <v>-0.009680509567260742</v>
      </c>
      <c r="U60" s="3">
        <v>-0.005650520324707031</v>
      </c>
      <c r="V60" s="3">
        <v>-0.001404285430908203</v>
      </c>
      <c r="W60" s="3">
        <v>-0.003457069396972656</v>
      </c>
      <c r="X60" s="3">
        <v>-0.004398345947265625</v>
      </c>
      <c r="Y60" s="3">
        <v>-0.0003499984741210938</v>
      </c>
      <c r="Z60" s="3">
        <v>-0.0004415512084960938</v>
      </c>
      <c r="AA60" s="3">
        <v>-0.003925800323486328</v>
      </c>
    </row>
    <row r="61" spans="1:27" ht="15">
      <c r="A61" s="2">
        <v>39880</v>
      </c>
      <c r="B61" s="2" t="s">
        <v>101</v>
      </c>
      <c r="C61" s="2" t="s">
        <v>57</v>
      </c>
      <c r="D61" s="3">
        <v>-0.01551055908203125</v>
      </c>
      <c r="E61" s="3">
        <v>-0.01358413696289062</v>
      </c>
      <c r="F61" s="3">
        <v>-0.01334714889526367</v>
      </c>
      <c r="G61" s="3">
        <v>-0.01286077499389648</v>
      </c>
      <c r="H61" s="3">
        <v>-0.01198005676269531</v>
      </c>
      <c r="I61" s="3">
        <v>-0.01185417175292969</v>
      </c>
      <c r="J61" s="3">
        <v>-0.01316452026367188</v>
      </c>
      <c r="K61" s="3">
        <v>-0.01349544525146484</v>
      </c>
      <c r="L61" s="3">
        <v>-0.0143437385559082</v>
      </c>
      <c r="M61" s="3">
        <v>-0.01301240921020508</v>
      </c>
      <c r="N61" s="3">
        <v>-0.009937763214111328</v>
      </c>
      <c r="O61" s="3">
        <v>-0.009262561798095703</v>
      </c>
      <c r="P61" s="3">
        <v>-0.007959365844726562</v>
      </c>
      <c r="Q61" s="3">
        <v>-0.007440090179443359</v>
      </c>
      <c r="R61" s="3">
        <v>-0.007014751434326172</v>
      </c>
      <c r="S61" s="3">
        <v>-0.006879329681396484</v>
      </c>
      <c r="T61" s="3">
        <v>-0.008732080459594727</v>
      </c>
      <c r="U61" s="3">
        <v>-0.007466793060302734</v>
      </c>
      <c r="V61" s="3">
        <v>-0.009158134460449219</v>
      </c>
      <c r="W61" s="3">
        <v>-0.01519870758056641</v>
      </c>
      <c r="X61" s="3">
        <v>-0.01885795593261719</v>
      </c>
      <c r="Y61" s="3">
        <v>-0.01629734039306641</v>
      </c>
      <c r="Z61" s="3">
        <v>-0.01446533203125</v>
      </c>
      <c r="AA61" s="3">
        <v>-0.01578140258789062</v>
      </c>
    </row>
    <row r="62" spans="1:27" ht="15">
      <c r="A62" s="2">
        <v>39885</v>
      </c>
      <c r="B62" s="2" t="s">
        <v>102</v>
      </c>
      <c r="C62" s="2" t="s">
        <v>57</v>
      </c>
      <c r="D62" s="3">
        <v>-0.005605220794677734</v>
      </c>
      <c r="E62" s="3">
        <v>-0.004340648651123047</v>
      </c>
      <c r="F62" s="3">
        <v>-0.005195140838623047</v>
      </c>
      <c r="G62" s="3">
        <v>-0.005056381225585938</v>
      </c>
      <c r="H62" s="3">
        <v>-0.004401683807373047</v>
      </c>
      <c r="I62" s="3">
        <v>-0.004455089569091797</v>
      </c>
      <c r="J62" s="3">
        <v>-0.005238533020019531</v>
      </c>
      <c r="K62" s="3">
        <v>-0.004170417785644531</v>
      </c>
      <c r="L62" s="3">
        <v>-0.004298210144042969</v>
      </c>
      <c r="M62" s="3">
        <v>-0.003914356231689453</v>
      </c>
      <c r="N62" s="3">
        <v>-0.002270698547363281</v>
      </c>
      <c r="O62" s="3">
        <v>-0.004145622253417969</v>
      </c>
      <c r="P62" s="3">
        <v>-0.004520893096923828</v>
      </c>
      <c r="Q62" s="3">
        <v>-0.005041122436523438</v>
      </c>
      <c r="R62" s="3">
        <v>-0.005307435989379883</v>
      </c>
      <c r="S62" s="3">
        <v>-0.005608797073364258</v>
      </c>
      <c r="T62" s="3">
        <v>-0.00681304931640625</v>
      </c>
      <c r="U62" s="3">
        <v>-0.003793716430664062</v>
      </c>
      <c r="V62" s="3">
        <v>-0.002038002014160156</v>
      </c>
      <c r="W62" s="3">
        <v>-0.004884719848632812</v>
      </c>
      <c r="X62" s="3">
        <v>-0.006193161010742188</v>
      </c>
      <c r="Y62" s="3">
        <v>-0.001589775085449219</v>
      </c>
      <c r="Z62" s="3">
        <v>-0.001719474792480469</v>
      </c>
      <c r="AA62" s="3">
        <v>-0.005180835723876953</v>
      </c>
    </row>
    <row r="63" spans="1:27" ht="15">
      <c r="A63" s="2">
        <v>39890</v>
      </c>
      <c r="B63" s="2" t="s">
        <v>103</v>
      </c>
      <c r="C63" s="2" t="s">
        <v>57</v>
      </c>
      <c r="D63" s="3">
        <v>-0.03073644638061523</v>
      </c>
      <c r="E63" s="3">
        <v>-0.02705287933349609</v>
      </c>
      <c r="F63" s="3">
        <v>-0.02605962753295898</v>
      </c>
      <c r="G63" s="3">
        <v>-0.02500343322753906</v>
      </c>
      <c r="H63" s="3">
        <v>-0.02380800247192383</v>
      </c>
      <c r="I63" s="3">
        <v>-0.02357006072998047</v>
      </c>
      <c r="J63" s="3">
        <v>-0.02579307556152344</v>
      </c>
      <c r="K63" s="3">
        <v>-0.02648782730102539</v>
      </c>
      <c r="L63" s="3">
        <v>-0.02753782272338867</v>
      </c>
      <c r="M63" s="3">
        <v>-0.02289819717407227</v>
      </c>
      <c r="N63" s="3">
        <v>-0.01418399810791016</v>
      </c>
      <c r="O63" s="3">
        <v>-0.007201671600341797</v>
      </c>
      <c r="P63" s="3">
        <v>-0.003299713134765625</v>
      </c>
      <c r="Q63" s="3">
        <v>-0.00096893310546875</v>
      </c>
      <c r="R63" s="3">
        <v>-0.0005426406860351562</v>
      </c>
      <c r="S63" s="3">
        <v>-0.0009586811065673828</v>
      </c>
      <c r="T63" s="3">
        <v>-0.003968477249145508</v>
      </c>
      <c r="U63" s="3">
        <v>-0.007498979568481445</v>
      </c>
      <c r="V63" s="3">
        <v>-0.01743841171264648</v>
      </c>
      <c r="W63" s="3">
        <v>-0.02902793884277344</v>
      </c>
      <c r="X63" s="3">
        <v>-0.03776359558105469</v>
      </c>
      <c r="Y63" s="3">
        <v>-0.03739547729492188</v>
      </c>
      <c r="Z63" s="3">
        <v>-0.03337764739990234</v>
      </c>
      <c r="AA63" s="3">
        <v>-0.03208255767822266</v>
      </c>
    </row>
    <row r="64" spans="1:27" ht="15">
      <c r="A64" s="2">
        <v>39891</v>
      </c>
      <c r="B64" s="2" t="s">
        <v>104</v>
      </c>
      <c r="C64" s="2" t="s">
        <v>57</v>
      </c>
      <c r="D64" s="3">
        <v>-0.003577232360839844</v>
      </c>
      <c r="E64" s="3">
        <v>-0.003002643585205078</v>
      </c>
      <c r="F64" s="3">
        <v>-0.003522396087646484</v>
      </c>
      <c r="G64" s="3">
        <v>-0.003469467163085938</v>
      </c>
      <c r="H64" s="3">
        <v>-0.002794742584228516</v>
      </c>
      <c r="I64" s="3">
        <v>-0.002948760986328125</v>
      </c>
      <c r="J64" s="3">
        <v>-0.003593921661376953</v>
      </c>
      <c r="K64" s="3">
        <v>-0.002385616302490234</v>
      </c>
      <c r="L64" s="3">
        <v>-0.002617359161376953</v>
      </c>
      <c r="M64" s="3">
        <v>-0.00211334228515625</v>
      </c>
      <c r="N64" s="3">
        <v>-0.001980304718017578</v>
      </c>
      <c r="O64" s="3">
        <v>-0.004935741424560547</v>
      </c>
      <c r="P64" s="3">
        <v>-0.005647182464599609</v>
      </c>
      <c r="Q64" s="3">
        <v>-0.005949974060058594</v>
      </c>
      <c r="R64" s="3">
        <v>-0.006036520004272461</v>
      </c>
      <c r="S64" s="3">
        <v>-0.0057373046875</v>
      </c>
      <c r="T64" s="3">
        <v>-0.006559610366821289</v>
      </c>
      <c r="U64" s="3">
        <v>-0.002751827239990234</v>
      </c>
      <c r="V64" s="3">
        <v>0.0008149147033691406</v>
      </c>
      <c r="W64" s="3">
        <v>-0.001471519470214844</v>
      </c>
      <c r="X64" s="3">
        <v>-0.002583503723144531</v>
      </c>
      <c r="Y64" s="3">
        <v>0.001600265502929688</v>
      </c>
      <c r="Z64" s="3">
        <v>0.0014495849609375</v>
      </c>
      <c r="AA64" s="3">
        <v>-0.002125263214111328</v>
      </c>
    </row>
    <row r="65" spans="1:27" ht="15">
      <c r="A65" s="2">
        <v>39900</v>
      </c>
      <c r="B65" s="2" t="s">
        <v>105</v>
      </c>
      <c r="C65" s="2" t="s">
        <v>57</v>
      </c>
      <c r="D65" s="3">
        <v>-0.003419876098632812</v>
      </c>
      <c r="E65" s="3">
        <v>-0.002863883972167969</v>
      </c>
      <c r="F65" s="3">
        <v>-0.003391265869140625</v>
      </c>
      <c r="G65" s="3">
        <v>-0.003343105316162109</v>
      </c>
      <c r="H65" s="3">
        <v>-0.002671241760253906</v>
      </c>
      <c r="I65" s="3">
        <v>-0.002831935882568359</v>
      </c>
      <c r="J65" s="3">
        <v>-0.003469467163085938</v>
      </c>
      <c r="K65" s="3">
        <v>-0.002257823944091797</v>
      </c>
      <c r="L65" s="3">
        <v>-0.002491474151611328</v>
      </c>
      <c r="M65" s="3">
        <v>-0.002034187316894531</v>
      </c>
      <c r="N65" s="3">
        <v>-0.001965999603271484</v>
      </c>
      <c r="O65" s="3">
        <v>-0.004987716674804688</v>
      </c>
      <c r="P65" s="3">
        <v>-0.005742549896240234</v>
      </c>
      <c r="Q65" s="3">
        <v>-0.006064414978027344</v>
      </c>
      <c r="R65" s="3">
        <v>-0.006155252456665039</v>
      </c>
      <c r="S65" s="3">
        <v>-0.00586247444152832</v>
      </c>
      <c r="T65" s="3">
        <v>-0.006655693054199219</v>
      </c>
      <c r="U65" s="3">
        <v>-0.002779006958007812</v>
      </c>
      <c r="V65" s="3">
        <v>0.000873565673828125</v>
      </c>
      <c r="W65" s="3">
        <v>-0.001341819763183594</v>
      </c>
      <c r="X65" s="3">
        <v>-0.002386093139648438</v>
      </c>
      <c r="Y65" s="3">
        <v>0.001819610595703125</v>
      </c>
      <c r="Z65" s="3">
        <v>0.001651763916015625</v>
      </c>
      <c r="AA65" s="3">
        <v>-0.001961231231689453</v>
      </c>
    </row>
    <row r="66" spans="1:27" ht="15">
      <c r="A66" s="2">
        <v>39905</v>
      </c>
      <c r="B66" s="2" t="s">
        <v>106</v>
      </c>
      <c r="C66" s="2" t="s">
        <v>57</v>
      </c>
      <c r="D66" s="3">
        <v>-0.005362510681152344</v>
      </c>
      <c r="E66" s="3">
        <v>-0.004883289337158203</v>
      </c>
      <c r="F66" s="3">
        <v>-0.005250930786132812</v>
      </c>
      <c r="G66" s="3">
        <v>-0.005066871643066406</v>
      </c>
      <c r="H66" s="3">
        <v>-0.004362106323242188</v>
      </c>
      <c r="I66" s="3">
        <v>-0.004512310028076172</v>
      </c>
      <c r="J66" s="3">
        <v>-0.005191802978515625</v>
      </c>
      <c r="K66" s="3">
        <v>-0.004016876220703125</v>
      </c>
      <c r="L66" s="3">
        <v>-0.004433155059814453</v>
      </c>
      <c r="M66" s="3">
        <v>-0.0041961669921875</v>
      </c>
      <c r="N66" s="3">
        <v>-0.004731178283691406</v>
      </c>
      <c r="O66" s="3">
        <v>-0.008204936981201172</v>
      </c>
      <c r="P66" s="3">
        <v>-0.008929729461669922</v>
      </c>
      <c r="Q66" s="3">
        <v>-0.009369373321533203</v>
      </c>
      <c r="R66" s="3">
        <v>-0.009439945220947266</v>
      </c>
      <c r="S66" s="3">
        <v>-0.00891876220703125</v>
      </c>
      <c r="T66" s="3">
        <v>-0.009665727615356445</v>
      </c>
      <c r="U66" s="3">
        <v>-0.005633115768432617</v>
      </c>
      <c r="V66" s="3">
        <v>-0.001379489898681641</v>
      </c>
      <c r="W66" s="3">
        <v>-0.003426551818847656</v>
      </c>
      <c r="X66" s="3">
        <v>-0.004362106323242188</v>
      </c>
      <c r="Y66" s="3">
        <v>-0.000308990478515625</v>
      </c>
      <c r="Z66" s="3">
        <v>-0.00040435791015625</v>
      </c>
      <c r="AA66" s="3">
        <v>-0.003894329071044922</v>
      </c>
    </row>
    <row r="67" spans="1:27" ht="15">
      <c r="A67" s="2">
        <v>39910</v>
      </c>
      <c r="B67" s="2" t="s">
        <v>107</v>
      </c>
      <c r="C67" s="2" t="s">
        <v>57</v>
      </c>
      <c r="D67" s="3">
        <v>-0.005769729614257812</v>
      </c>
      <c r="E67" s="3">
        <v>-0.005240917205810547</v>
      </c>
      <c r="F67" s="3">
        <v>-0.005569934844970703</v>
      </c>
      <c r="G67" s="3">
        <v>-0.005365848541259766</v>
      </c>
      <c r="H67" s="3">
        <v>-0.00464630126953125</v>
      </c>
      <c r="I67" s="3">
        <v>-0.004792690277099609</v>
      </c>
      <c r="J67" s="3">
        <v>-0.0054779052734375</v>
      </c>
      <c r="K67" s="3">
        <v>-0.004331111907958984</v>
      </c>
      <c r="L67" s="3">
        <v>-0.004774570465087891</v>
      </c>
      <c r="M67" s="3">
        <v>-0.004567146301269531</v>
      </c>
      <c r="N67" s="3">
        <v>-0.005137920379638672</v>
      </c>
      <c r="O67" s="3">
        <v>-0.008623123168945312</v>
      </c>
      <c r="P67" s="3">
        <v>-0.009359359741210938</v>
      </c>
      <c r="Q67" s="3">
        <v>-0.009796142578125</v>
      </c>
      <c r="R67" s="3">
        <v>-0.009854316711425781</v>
      </c>
      <c r="S67" s="3">
        <v>-0.00930023193359375</v>
      </c>
      <c r="T67" s="3">
        <v>-0.01003098487854004</v>
      </c>
      <c r="U67" s="3">
        <v>-0.006008386611938477</v>
      </c>
      <c r="V67" s="3">
        <v>-0.001799583435058594</v>
      </c>
      <c r="W67" s="3">
        <v>-0.00389862060546875</v>
      </c>
      <c r="X67" s="3">
        <v>-0.004904747009277344</v>
      </c>
      <c r="Y67" s="3">
        <v>-0.0008955001831054688</v>
      </c>
      <c r="Z67" s="3">
        <v>-0.0009250640869140625</v>
      </c>
      <c r="AA67" s="3">
        <v>-0.004346847534179688</v>
      </c>
    </row>
    <row r="68" spans="1:27" ht="15">
      <c r="A68" s="2">
        <v>39920</v>
      </c>
      <c r="B68" s="2" t="s">
        <v>108</v>
      </c>
      <c r="C68" s="2" t="s">
        <v>57</v>
      </c>
      <c r="D68" s="3">
        <v>-0.00487518310546875</v>
      </c>
      <c r="E68" s="3">
        <v>-0.005279064178466797</v>
      </c>
      <c r="F68" s="3">
        <v>-0.005604743957519531</v>
      </c>
      <c r="G68" s="3">
        <v>-0.005347728729248047</v>
      </c>
      <c r="H68" s="3">
        <v>-0.004652976989746094</v>
      </c>
      <c r="I68" s="3">
        <v>-0.004884243011474609</v>
      </c>
      <c r="J68" s="3">
        <v>-0.005648136138916016</v>
      </c>
      <c r="K68" s="3">
        <v>-0.004609584808349609</v>
      </c>
      <c r="L68" s="3">
        <v>-0.005197048187255859</v>
      </c>
      <c r="M68" s="3">
        <v>-0.004184246063232422</v>
      </c>
      <c r="N68" s="3">
        <v>-0.005275726318359375</v>
      </c>
      <c r="O68" s="3">
        <v>-0.009095191955566406</v>
      </c>
      <c r="P68" s="3">
        <v>-0.009494304656982422</v>
      </c>
      <c r="Q68" s="3">
        <v>-0.009758472442626953</v>
      </c>
      <c r="R68" s="3">
        <v>-0.00978541374206543</v>
      </c>
      <c r="S68" s="3">
        <v>-0.00922083854675293</v>
      </c>
      <c r="T68" s="3">
        <v>-0.01002049446105957</v>
      </c>
      <c r="U68" s="3">
        <v>-0.0059051513671875</v>
      </c>
      <c r="V68" s="3">
        <v>-0.0004668235778808594</v>
      </c>
      <c r="W68" s="3">
        <v>-0.002179145812988281</v>
      </c>
      <c r="X68" s="3">
        <v>-0.002573966979980469</v>
      </c>
      <c r="Y68" s="3">
        <v>0.001470565795898438</v>
      </c>
      <c r="Z68" s="3">
        <v>0.001164436340332031</v>
      </c>
      <c r="AA68" s="3">
        <v>-0.002744674682617188</v>
      </c>
    </row>
    <row r="69" spans="1:27" ht="15">
      <c r="A69" s="2">
        <v>39925</v>
      </c>
      <c r="B69" s="2" t="s">
        <v>109</v>
      </c>
      <c r="C69" s="2" t="s">
        <v>57</v>
      </c>
      <c r="D69" s="3">
        <v>-0.01808309555053711</v>
      </c>
      <c r="E69" s="3">
        <v>-0.01565933227539062</v>
      </c>
      <c r="F69" s="3">
        <v>-0.01517629623413086</v>
      </c>
      <c r="G69" s="3">
        <v>-0.01461172103881836</v>
      </c>
      <c r="H69" s="3">
        <v>-0.01354074478149414</v>
      </c>
      <c r="I69" s="3">
        <v>-0.01347589492797852</v>
      </c>
      <c r="J69" s="3">
        <v>-0.01478910446166992</v>
      </c>
      <c r="K69" s="3">
        <v>-0.01513528823852539</v>
      </c>
      <c r="L69" s="3">
        <v>-0.01576375961303711</v>
      </c>
      <c r="M69" s="3">
        <v>-0.01416540145874023</v>
      </c>
      <c r="N69" s="3">
        <v>-0.01091575622558594</v>
      </c>
      <c r="O69" s="3">
        <v>-0.009768962860107422</v>
      </c>
      <c r="P69" s="3">
        <v>-0.007683753967285156</v>
      </c>
      <c r="Q69" s="3">
        <v>-0.007333278656005859</v>
      </c>
      <c r="R69" s="3">
        <v>-0.00653076171875</v>
      </c>
      <c r="S69" s="3">
        <v>-0.006073713302612305</v>
      </c>
      <c r="T69" s="3">
        <v>-0.008376121520996094</v>
      </c>
      <c r="U69" s="3">
        <v>-0.00791621208190918</v>
      </c>
      <c r="V69" s="3">
        <v>-0.01065492630004883</v>
      </c>
      <c r="W69" s="3">
        <v>-0.01765060424804688</v>
      </c>
      <c r="X69" s="3">
        <v>-0.02258682250976562</v>
      </c>
      <c r="Y69" s="3">
        <v>-0.02059173583984375</v>
      </c>
      <c r="Z69" s="3">
        <v>-0.01842975616455078</v>
      </c>
      <c r="AA69" s="3">
        <v>-0.01894474029541016</v>
      </c>
    </row>
    <row r="70" spans="1:27" ht="15">
      <c r="A70" s="2">
        <v>39930</v>
      </c>
      <c r="B70" s="2" t="s">
        <v>110</v>
      </c>
      <c r="C70" s="2" t="s">
        <v>57</v>
      </c>
      <c r="D70" s="3">
        <v>-0.01051616668701172</v>
      </c>
      <c r="E70" s="3">
        <v>-0.009155750274658203</v>
      </c>
      <c r="F70" s="3">
        <v>-0.009195327758789062</v>
      </c>
      <c r="G70" s="3">
        <v>-0.008993148803710938</v>
      </c>
      <c r="H70" s="3">
        <v>-0.008184432983398438</v>
      </c>
      <c r="I70" s="3">
        <v>-0.008058547973632812</v>
      </c>
      <c r="J70" s="3">
        <v>-0.009218215942382812</v>
      </c>
      <c r="K70" s="3">
        <v>-0.008464336395263672</v>
      </c>
      <c r="L70" s="3">
        <v>-0.009494304656982422</v>
      </c>
      <c r="M70" s="3">
        <v>-0.00984954833984375</v>
      </c>
      <c r="N70" s="3">
        <v>-0.00983285903930664</v>
      </c>
      <c r="O70" s="3">
        <v>-0.01250505447387695</v>
      </c>
      <c r="P70" s="3">
        <v>-0.0123133659362793</v>
      </c>
      <c r="Q70" s="3">
        <v>-0.01235485076904297</v>
      </c>
      <c r="R70" s="3">
        <v>-0.01230788230895996</v>
      </c>
      <c r="S70" s="3">
        <v>-0.01142334938049316</v>
      </c>
      <c r="T70" s="3">
        <v>-0.01233482360839844</v>
      </c>
      <c r="U70" s="3">
        <v>-0.009193658828735352</v>
      </c>
      <c r="V70" s="3">
        <v>-0.006905555725097656</v>
      </c>
      <c r="W70" s="3">
        <v>-0.01041603088378906</v>
      </c>
      <c r="X70" s="3">
        <v>-0.01270484924316406</v>
      </c>
      <c r="Y70" s="3">
        <v>-0.009033203125</v>
      </c>
      <c r="Z70" s="3">
        <v>-0.008057594299316406</v>
      </c>
      <c r="AA70" s="3">
        <v>-0.00983572006225586</v>
      </c>
    </row>
    <row r="71" spans="1:27" ht="15">
      <c r="A71" s="2">
        <v>39940</v>
      </c>
      <c r="B71" s="2" t="s">
        <v>111</v>
      </c>
      <c r="C71" s="2" t="s">
        <v>57</v>
      </c>
      <c r="D71" s="3">
        <v>-0.014251708984375</v>
      </c>
      <c r="E71" s="3">
        <v>-0.01218938827514648</v>
      </c>
      <c r="F71" s="3">
        <v>-0.01242780685424805</v>
      </c>
      <c r="G71" s="3">
        <v>-0.01191520690917969</v>
      </c>
      <c r="H71" s="3">
        <v>-0.01104974746704102</v>
      </c>
      <c r="I71" s="3">
        <v>-0.01109743118286133</v>
      </c>
      <c r="J71" s="3">
        <v>-0.0121769905090332</v>
      </c>
      <c r="K71" s="3">
        <v>-0.01169633865356445</v>
      </c>
      <c r="L71" s="3">
        <v>-0.01171112060546875</v>
      </c>
      <c r="M71" s="3">
        <v>-0.008420467376708984</v>
      </c>
      <c r="N71" s="3">
        <v>-0.002791404724121094</v>
      </c>
      <c r="O71" s="3">
        <v>-0.0004229545593261719</v>
      </c>
      <c r="P71" s="3">
        <v>0.001221656799316406</v>
      </c>
      <c r="Q71" s="3">
        <v>0.001965045928955078</v>
      </c>
      <c r="R71" s="3">
        <v>0.001839637756347656</v>
      </c>
      <c r="S71" s="3">
        <v>0.001211643218994141</v>
      </c>
      <c r="T71" s="3">
        <v>-0.001315832138061523</v>
      </c>
      <c r="U71" s="3">
        <v>-0.001279115676879883</v>
      </c>
      <c r="V71" s="3">
        <v>-0.005029201507568359</v>
      </c>
      <c r="W71" s="3">
        <v>-0.01196670532226562</v>
      </c>
      <c r="X71" s="3">
        <v>-0.01684474945068359</v>
      </c>
      <c r="Y71" s="3">
        <v>-0.0140533447265625</v>
      </c>
      <c r="Z71" s="3">
        <v>-0.01281929016113281</v>
      </c>
      <c r="AA71" s="3">
        <v>-0.01457738876342773</v>
      </c>
    </row>
    <row r="72" spans="1:27" ht="15">
      <c r="A72" s="2">
        <v>39945</v>
      </c>
      <c r="B72" s="2" t="s">
        <v>112</v>
      </c>
      <c r="C72" s="2" t="s">
        <v>57</v>
      </c>
      <c r="D72" s="3">
        <v>-0.007306098937988281</v>
      </c>
      <c r="E72" s="3">
        <v>-0.007674217224121094</v>
      </c>
      <c r="F72" s="3">
        <v>-0.007800102233886719</v>
      </c>
      <c r="G72" s="3">
        <v>-0.007448196411132812</v>
      </c>
      <c r="H72" s="3">
        <v>-0.006684780120849609</v>
      </c>
      <c r="I72" s="3">
        <v>-0.00693511962890625</v>
      </c>
      <c r="J72" s="3">
        <v>-0.007807731628417969</v>
      </c>
      <c r="K72" s="3">
        <v>-0.006971836090087891</v>
      </c>
      <c r="L72" s="3">
        <v>-0.007726192474365234</v>
      </c>
      <c r="M72" s="3">
        <v>-0.006632328033447266</v>
      </c>
      <c r="N72" s="3">
        <v>-0.00784444808959961</v>
      </c>
      <c r="O72" s="3">
        <v>-0.01158380508422852</v>
      </c>
      <c r="P72" s="3">
        <v>-0.01180505752563477</v>
      </c>
      <c r="Q72" s="3">
        <v>-0.01193952560424805</v>
      </c>
      <c r="R72" s="3">
        <v>-0.01193761825561523</v>
      </c>
      <c r="S72" s="3">
        <v>-0.01124906539916992</v>
      </c>
      <c r="T72" s="3">
        <v>-0.01203703880310059</v>
      </c>
      <c r="U72" s="3">
        <v>-0.008140325546264648</v>
      </c>
      <c r="V72" s="3">
        <v>-0.002883434295654297</v>
      </c>
      <c r="W72" s="3">
        <v>-0.004891395568847656</v>
      </c>
      <c r="X72" s="3">
        <v>-0.005540847778320312</v>
      </c>
      <c r="Y72" s="3">
        <v>-0.001788139343261719</v>
      </c>
      <c r="Z72" s="3">
        <v>-0.001735687255859375</v>
      </c>
      <c r="AA72" s="3">
        <v>-0.005283832550048828</v>
      </c>
    </row>
    <row r="73" spans="1:27" ht="15">
      <c r="A73" s="2">
        <v>69895</v>
      </c>
      <c r="B73" s="2" t="s">
        <v>113</v>
      </c>
      <c r="C73" s="2" t="s">
        <v>57</v>
      </c>
      <c r="D73" s="3">
        <v>-0.003707408905029297</v>
      </c>
      <c r="E73" s="3">
        <v>-0.002956390380859375</v>
      </c>
      <c r="F73" s="3">
        <v>-0.003666877746582031</v>
      </c>
      <c r="G73" s="3">
        <v>-0.003663539886474609</v>
      </c>
      <c r="H73" s="3">
        <v>-0.003095626831054688</v>
      </c>
      <c r="I73" s="3">
        <v>-0.003236293792724609</v>
      </c>
      <c r="J73" s="3">
        <v>-0.003882408142089844</v>
      </c>
      <c r="K73" s="3">
        <v>-0.002511978149414062</v>
      </c>
      <c r="L73" s="3">
        <v>-0.002649307250976562</v>
      </c>
      <c r="M73" s="3">
        <v>-0.00252532958984375</v>
      </c>
      <c r="N73" s="3">
        <v>-0.002090930938720703</v>
      </c>
      <c r="O73" s="3">
        <v>-0.004772663116455078</v>
      </c>
      <c r="P73" s="3">
        <v>-0.005396366119384766</v>
      </c>
      <c r="Q73" s="3">
        <v>-0.005807876586914062</v>
      </c>
      <c r="R73" s="3">
        <v>-0.005950689315795898</v>
      </c>
      <c r="S73" s="3">
        <v>-0.005863189697265625</v>
      </c>
      <c r="T73" s="3">
        <v>-0.006798505783081055</v>
      </c>
      <c r="U73" s="3">
        <v>-0.003032684326171875</v>
      </c>
      <c r="V73" s="3">
        <v>0.0002565383911132812</v>
      </c>
      <c r="W73" s="3">
        <v>-0.001977920532226562</v>
      </c>
      <c r="X73" s="3">
        <v>-0.002886772155761719</v>
      </c>
      <c r="Y73" s="3">
        <v>0.001556396484375</v>
      </c>
      <c r="Z73" s="3">
        <v>0.001339912414550781</v>
      </c>
      <c r="AA73" s="3">
        <v>-0.002454280853271484</v>
      </c>
    </row>
    <row r="74" spans="1:27" ht="15">
      <c r="A74" s="2">
        <v>29955</v>
      </c>
      <c r="B74" s="2" t="s">
        <v>114</v>
      </c>
      <c r="C74" s="2" t="s">
        <v>115</v>
      </c>
      <c r="D74" s="3">
        <v>-0.01917362213134766</v>
      </c>
      <c r="E74" s="3">
        <v>-0.01451301574707031</v>
      </c>
      <c r="F74" s="3">
        <v>-0.0130615234375</v>
      </c>
      <c r="G74" s="3">
        <v>-0.01161479949951172</v>
      </c>
      <c r="H74" s="3">
        <v>-0.01001882553100586</v>
      </c>
      <c r="I74" s="3">
        <v>-0.01015567779541016</v>
      </c>
      <c r="J74" s="3">
        <v>-0.01203060150146484</v>
      </c>
      <c r="K74" s="3">
        <v>-0.01893806457519531</v>
      </c>
      <c r="L74" s="3">
        <v>-0.02068042755126953</v>
      </c>
      <c r="M74" s="3">
        <v>-0.01480722427368164</v>
      </c>
      <c r="N74" s="3">
        <v>-0.007411956787109375</v>
      </c>
      <c r="O74" s="3">
        <v>-0.001068592071533203</v>
      </c>
      <c r="P74" s="3">
        <v>-0.001131534576416016</v>
      </c>
      <c r="Q74" s="3">
        <v>0.001771450042724609</v>
      </c>
      <c r="R74" s="3">
        <v>0.002271652221679688</v>
      </c>
      <c r="S74" s="3">
        <v>0.0005173683166503906</v>
      </c>
      <c r="T74" s="3">
        <v>-0.0008027553558349609</v>
      </c>
      <c r="U74" s="3">
        <v>-0.001609086990356445</v>
      </c>
      <c r="V74" s="3">
        <v>-0.01137208938598633</v>
      </c>
      <c r="W74" s="3">
        <v>-0.02351760864257812</v>
      </c>
      <c r="X74" s="3">
        <v>-0.02573490142822266</v>
      </c>
      <c r="Y74" s="3">
        <v>-0.02296543121337891</v>
      </c>
      <c r="Z74" s="3">
        <v>-0.01741504669189453</v>
      </c>
      <c r="AA74" s="3">
        <v>-0.01711797714233398</v>
      </c>
    </row>
    <row r="75" spans="1:27" ht="15">
      <c r="A75" s="2">
        <v>29960</v>
      </c>
      <c r="B75" s="2" t="s">
        <v>116</v>
      </c>
      <c r="C75" s="2" t="s">
        <v>115</v>
      </c>
      <c r="D75" s="3">
        <v>-0.01759672164916992</v>
      </c>
      <c r="E75" s="3">
        <v>-0.0125727653503418</v>
      </c>
      <c r="F75" s="3">
        <v>-0.01089811325073242</v>
      </c>
      <c r="G75" s="3">
        <v>-0.009232521057128906</v>
      </c>
      <c r="H75" s="3">
        <v>-0.007503509521484375</v>
      </c>
      <c r="I75" s="3">
        <v>-0.007637500762939453</v>
      </c>
      <c r="J75" s="3">
        <v>-0.009603500366210938</v>
      </c>
      <c r="K75" s="3">
        <v>-0.01819276809692383</v>
      </c>
      <c r="L75" s="3">
        <v>-0.02033615112304688</v>
      </c>
      <c r="M75" s="3">
        <v>-0.01457881927490234</v>
      </c>
      <c r="N75" s="3">
        <v>-0.007437705993652344</v>
      </c>
      <c r="O75" s="3">
        <v>-0.001216411590576172</v>
      </c>
      <c r="P75" s="3">
        <v>-0.001232624053955078</v>
      </c>
      <c r="Q75" s="3">
        <v>0.002263545989990234</v>
      </c>
      <c r="R75" s="3">
        <v>0.002846956253051758</v>
      </c>
      <c r="S75" s="3">
        <v>0.001124858856201172</v>
      </c>
      <c r="T75" s="3">
        <v>5.960464477539062E-06</v>
      </c>
      <c r="U75" s="3">
        <v>-0.001233577728271484</v>
      </c>
      <c r="V75" s="3">
        <v>-0.01157283782958984</v>
      </c>
      <c r="W75" s="3">
        <v>-0.02381515502929688</v>
      </c>
      <c r="X75" s="3">
        <v>-0.02443790435791016</v>
      </c>
      <c r="Y75" s="3">
        <v>-0.021240234375</v>
      </c>
      <c r="Z75" s="3">
        <v>-0.01505184173583984</v>
      </c>
      <c r="AA75" s="3">
        <v>-0.01476621627807617</v>
      </c>
    </row>
    <row r="76" spans="1:27" ht="15">
      <c r="A76" s="2">
        <v>29966</v>
      </c>
      <c r="B76" s="2" t="s">
        <v>117</v>
      </c>
      <c r="C76" s="2" t="s">
        <v>115</v>
      </c>
      <c r="D76" s="3">
        <v>-0.01725006103515625</v>
      </c>
      <c r="E76" s="3">
        <v>-0.01223564147949219</v>
      </c>
      <c r="F76" s="3">
        <v>-0.01056623458862305</v>
      </c>
      <c r="G76" s="3">
        <v>-0.008897781372070312</v>
      </c>
      <c r="H76" s="3">
        <v>-0.007170200347900391</v>
      </c>
      <c r="I76" s="3">
        <v>-0.007303714752197266</v>
      </c>
      <c r="J76" s="3">
        <v>-0.009265422821044922</v>
      </c>
      <c r="K76" s="3">
        <v>-0.01791715621948242</v>
      </c>
      <c r="L76" s="3">
        <v>-0.02006006240844727</v>
      </c>
      <c r="M76" s="3">
        <v>-0.0142979621887207</v>
      </c>
      <c r="N76" s="3">
        <v>-0.007178783416748047</v>
      </c>
      <c r="O76" s="3">
        <v>-0.0009918212890625</v>
      </c>
      <c r="P76" s="3">
        <v>-0.001021862030029297</v>
      </c>
      <c r="Q76" s="3">
        <v>0.002491474151611328</v>
      </c>
      <c r="R76" s="3">
        <v>0.003078937530517578</v>
      </c>
      <c r="S76" s="3">
        <v>0.001342296600341797</v>
      </c>
      <c r="T76" s="3">
        <v>0.0002331733703613281</v>
      </c>
      <c r="U76" s="3">
        <v>-0.001006603240966797</v>
      </c>
      <c r="V76" s="3">
        <v>-0.01133012771606445</v>
      </c>
      <c r="W76" s="3">
        <v>-0.02353858947753906</v>
      </c>
      <c r="X76" s="3">
        <v>-0.02403831481933594</v>
      </c>
      <c r="Y76" s="3">
        <v>-0.02077960968017578</v>
      </c>
      <c r="Z76" s="3">
        <v>-0.01459407806396484</v>
      </c>
      <c r="AA76" s="3">
        <v>-0.01435708999633789</v>
      </c>
    </row>
    <row r="77" spans="1:27" ht="15">
      <c r="A77" s="2">
        <v>29975</v>
      </c>
      <c r="B77" s="2" t="s">
        <v>118</v>
      </c>
      <c r="C77" s="2" t="s">
        <v>115</v>
      </c>
      <c r="D77" s="3">
        <v>-0.01936769485473633</v>
      </c>
      <c r="E77" s="3">
        <v>-0.01438426971435547</v>
      </c>
      <c r="F77" s="3">
        <v>-0.01276302337646484</v>
      </c>
      <c r="G77" s="3">
        <v>-0.01117563247680664</v>
      </c>
      <c r="H77" s="3">
        <v>-0.00945901870727539</v>
      </c>
      <c r="I77" s="3">
        <v>-0.00961446762084961</v>
      </c>
      <c r="J77" s="3">
        <v>-0.01158571243286133</v>
      </c>
      <c r="K77" s="3">
        <v>-0.01950502395629883</v>
      </c>
      <c r="L77" s="3">
        <v>-0.02156352996826172</v>
      </c>
      <c r="M77" s="3">
        <v>-0.01567363739013672</v>
      </c>
      <c r="N77" s="3">
        <v>-0.008259296417236328</v>
      </c>
      <c r="O77" s="3">
        <v>-0.001759529113769531</v>
      </c>
      <c r="P77" s="3">
        <v>-0.00174713134765625</v>
      </c>
      <c r="Q77" s="3">
        <v>0.001491069793701172</v>
      </c>
      <c r="R77" s="3">
        <v>0.00207972526550293</v>
      </c>
      <c r="S77" s="3">
        <v>0.0003094673156738281</v>
      </c>
      <c r="T77" s="3">
        <v>-0.0008571147918701172</v>
      </c>
      <c r="U77" s="3">
        <v>-0.001999139785766602</v>
      </c>
      <c r="V77" s="3">
        <v>-0.01237583160400391</v>
      </c>
      <c r="W77" s="3">
        <v>-0.02486324310302734</v>
      </c>
      <c r="X77" s="3">
        <v>-0.02640628814697266</v>
      </c>
      <c r="Y77" s="3">
        <v>-0.02357006072998047</v>
      </c>
      <c r="Z77" s="3">
        <v>-0.01751327514648438</v>
      </c>
      <c r="AA77" s="3">
        <v>-0.01703214645385742</v>
      </c>
    </row>
  </sheetData>
  <sheetProtection/>
  <mergeCells count="2">
    <mergeCell ref="A1:C1"/>
    <mergeCell ref="D1:AA1"/>
  </mergeCells>
  <conditionalFormatting sqref="A3:C77">
    <cfRule type="notContainsBlanks" priority="1" dxfId="51">
      <formula>LEN(TRIM(A3))&gt;0</formula>
    </cfRule>
  </conditionalFormatting>
  <conditionalFormatting sqref="AA3:AA77">
    <cfRule type="top10" priority="48" dxfId="52" rank="1"/>
    <cfRule type="top10" priority="49" dxfId="53" rank="1" bottom="1"/>
  </conditionalFormatting>
  <conditionalFormatting sqref="D3:AA77">
    <cfRule type="top10" priority="50" dxfId="54" rank="1"/>
    <cfRule type="top10" priority="51" dxfId="55" rank="1" bottom="1"/>
  </conditionalFormatting>
  <conditionalFormatting sqref="D3:D77">
    <cfRule type="top10" priority="2" dxfId="52" rank="1"/>
    <cfRule type="top10" priority="3" dxfId="53" rank="1" bottom="1"/>
  </conditionalFormatting>
  <conditionalFormatting sqref="E3:E77">
    <cfRule type="top10" priority="4" dxfId="52" rank="1"/>
    <cfRule type="top10" priority="5" dxfId="53" rank="1" bottom="1"/>
  </conditionalFormatting>
  <conditionalFormatting sqref="F3:F77">
    <cfRule type="top10" priority="6" dxfId="52" rank="1"/>
    <cfRule type="top10" priority="7" dxfId="53" rank="1" bottom="1"/>
  </conditionalFormatting>
  <conditionalFormatting sqref="G3:G77">
    <cfRule type="top10" priority="8" dxfId="52" rank="1"/>
    <cfRule type="top10" priority="9" dxfId="53" rank="1" bottom="1"/>
  </conditionalFormatting>
  <conditionalFormatting sqref="H3:H77">
    <cfRule type="top10" priority="10" dxfId="52" rank="1"/>
    <cfRule type="top10" priority="11" dxfId="53" rank="1" bottom="1"/>
  </conditionalFormatting>
  <conditionalFormatting sqref="I3:I77">
    <cfRule type="top10" priority="12" dxfId="52" rank="1"/>
    <cfRule type="top10" priority="13" dxfId="53" rank="1" bottom="1"/>
  </conditionalFormatting>
  <conditionalFormatting sqref="J3:J77">
    <cfRule type="top10" priority="14" dxfId="52" rank="1"/>
    <cfRule type="top10" priority="15" dxfId="53" rank="1" bottom="1"/>
  </conditionalFormatting>
  <conditionalFormatting sqref="K3:K77">
    <cfRule type="top10" priority="16" dxfId="52" rank="1"/>
    <cfRule type="top10" priority="17" dxfId="53" rank="1" bottom="1"/>
  </conditionalFormatting>
  <conditionalFormatting sqref="L3:L77">
    <cfRule type="top10" priority="18" dxfId="52" rank="1"/>
    <cfRule type="top10" priority="19" dxfId="53" rank="1" bottom="1"/>
  </conditionalFormatting>
  <conditionalFormatting sqref="M3:M77">
    <cfRule type="top10" priority="20" dxfId="52" rank="1"/>
    <cfRule type="top10" priority="21" dxfId="53" rank="1" bottom="1"/>
  </conditionalFormatting>
  <conditionalFormatting sqref="N3:N77">
    <cfRule type="top10" priority="22" dxfId="52" rank="1"/>
    <cfRule type="top10" priority="23" dxfId="53" rank="1" bottom="1"/>
  </conditionalFormatting>
  <conditionalFormatting sqref="O3:O77">
    <cfRule type="top10" priority="24" dxfId="52" rank="1"/>
    <cfRule type="top10" priority="25" dxfId="53" rank="1" bottom="1"/>
  </conditionalFormatting>
  <conditionalFormatting sqref="P3:P77">
    <cfRule type="top10" priority="26" dxfId="52" rank="1"/>
    <cfRule type="top10" priority="27" dxfId="53" rank="1" bottom="1"/>
  </conditionalFormatting>
  <conditionalFormatting sqref="Q3:Q77">
    <cfRule type="top10" priority="28" dxfId="52" rank="1"/>
    <cfRule type="top10" priority="29" dxfId="53" rank="1" bottom="1"/>
  </conditionalFormatting>
  <conditionalFormatting sqref="R3:R77">
    <cfRule type="top10" priority="30" dxfId="52" rank="1"/>
    <cfRule type="top10" priority="31" dxfId="53" rank="1" bottom="1"/>
  </conditionalFormatting>
  <conditionalFormatting sqref="S3:S77">
    <cfRule type="top10" priority="32" dxfId="52" rank="1"/>
    <cfRule type="top10" priority="33" dxfId="53" rank="1" bottom="1"/>
  </conditionalFormatting>
  <conditionalFormatting sqref="T3:T77">
    <cfRule type="top10" priority="34" dxfId="52" rank="1"/>
    <cfRule type="top10" priority="35" dxfId="53" rank="1" bottom="1"/>
  </conditionalFormatting>
  <conditionalFormatting sqref="U3:U77">
    <cfRule type="top10" priority="36" dxfId="52" rank="1"/>
    <cfRule type="top10" priority="37" dxfId="53" rank="1" bottom="1"/>
  </conditionalFormatting>
  <conditionalFormatting sqref="V3:V77">
    <cfRule type="top10" priority="38" dxfId="52" rank="1"/>
    <cfRule type="top10" priority="39" dxfId="53" rank="1" bottom="1"/>
  </conditionalFormatting>
  <conditionalFormatting sqref="W3:W77">
    <cfRule type="top10" priority="40" dxfId="52" rank="1"/>
    <cfRule type="top10" priority="41" dxfId="53" rank="1" bottom="1"/>
  </conditionalFormatting>
  <conditionalFormatting sqref="X3:X77">
    <cfRule type="top10" priority="42" dxfId="52" rank="1"/>
    <cfRule type="top10" priority="43" dxfId="53" rank="1" bottom="1"/>
  </conditionalFormatting>
  <conditionalFormatting sqref="Y3:Y77">
    <cfRule type="top10" priority="44" dxfId="52" rank="1"/>
    <cfRule type="top10" priority="45" dxfId="53" rank="1" bottom="1"/>
  </conditionalFormatting>
  <conditionalFormatting sqref="Z3:Z77">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9.140625" defaultRowHeight="15"/>
  <cols>
    <col min="1" max="1" width="9.140625" style="0" customWidth="1"/>
    <col min="2" max="2" width="25.7109375" style="0" customWidth="1"/>
  </cols>
  <sheetData>
    <row r="3" ht="15">
      <c r="B3" s="4" t="s">
        <v>7</v>
      </c>
    </row>
    <row r="4" ht="15">
      <c r="B4" s="5" t="s">
        <v>8</v>
      </c>
    </row>
    <row r="6" ht="15">
      <c r="B6" s="6" t="s">
        <v>9</v>
      </c>
    </row>
    <row r="7" ht="1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Operacion</cp:lastModifiedBy>
  <dcterms:created xsi:type="dcterms:W3CDTF">2024-04-15T01:01:40Z</dcterms:created>
  <dcterms:modified xsi:type="dcterms:W3CDTF">2024-04-15T01:01:41Z</dcterms:modified>
  <cp:category/>
  <cp:version/>
  <cp:contentType/>
  <cp:contentStatus/>
</cp:coreProperties>
</file>