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<sst xmlns="http://schemas.openxmlformats.org/spreadsheetml/2006/main" count="182" uniqueCount="115">
  <si>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</si>
  <si>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</si>
  <si>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</si>
  <si>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</si>
  <si>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</si>
  <si>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</si>
  <si>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</si>
  <si>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</si>
  <si>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</si>
  <si>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</si>
  <si>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</si>
  <si>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</si>
  <si>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(11/04/2023)</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</si>
  <si>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</si>
  <si>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</si>
  <si>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</si>
  <si>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</si>
  <si>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</si>
  <si>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</si>
  <si>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</si>
  <si>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</si>
  <si>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</si>
  <si>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</si>
  <si>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</si>
  <si>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</si>
  <si>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</si>
  <si>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</si>
  <si>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</si>
  <si>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</si>
  <si>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</si>
  <si>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</si>
  <si>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</si>
  <si>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</si>
  <si>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</si>
  <si>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</si>
  <si>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</si>
  <si>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</si>
  <si>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</si>
  <si>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</si>
  <si>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</si>
  <si>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</si>
  <si>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</si>
  <si>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</si>
  <si>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</si>
  <si>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</si>
  <si>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</si>
  <si>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</si>
  <si>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</si>
  <si>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</si>
  <si>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</si>
  <si>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</si>
  <si>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</si>
  <si>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</si>
  <si>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</si>
  <si>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</si>
  <si>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</si>
  <si>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</si>
  <si>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</si>
  <si>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ORLANDIS    220.00</t>
  </si>
  <si>
    <t>SONREUS     220.00</t>
  </si>
  <si>
    <t>TRESORER    220.00</t>
  </si>
  <si>
    <t>SONMOIX     220.00</t>
  </si>
  <si>
    <t>VALLDURG    220.00</t>
  </si>
  <si>
    <t>SANPONSA    220.00</t>
  </si>
  <si>
    <t>SMARTIN     220.00</t>
  </si>
  <si>
    <t>SANPONSA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</si>
  <si>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</si>
  <si>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</si>
  <si>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</si>
  <si>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</si>
  <si>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</si>
  <si>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</si>
  <si>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</si>
  <si>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</si>
  <si>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</si>
  <si>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</si>
  <si>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</si>
  <si>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</si>
  <si>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</si>
  <si>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</si>
  <si>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</si>
  <si>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</si>
  <si>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</si>
  <si>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</si>
  <si>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</si>
  <si>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</si>
  <si>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</si>
  <si>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</si>
  <si>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</si>
  <si>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</si>
  <si>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</si>
  <si>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</si>
  <si>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</si>
  <si>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</si>
  <si>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</si>
  <si>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</si>
  <si>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</si>
  <si>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</si>
  <si>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</si>
  <si>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</si>
  <si>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</si>
  <si>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</si>
  <si>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</si>
  <si>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</si>
  <si>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</si>
  <si>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</si>
  <si>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</si>
  <si>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</si>
  <si>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</si>
  <si>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</si>
  <si>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CIUDADEL    132.00</t>
  </si>
  <si>
    <t xml:space="preserve">MENORC      </t>
  </si>
  <si>
    <t>DRAGONER    132.00</t>
  </si>
  <si>
    <t>MAHONG      132.00</t>
  </si>
  <si>
    <t>MERCADAL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</si>
</sst>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4000500</xdr:colOff>
      <xdr:row>5</xdr:row>
      <xdr:rowOff>152400</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857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905000"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3"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3"/>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-0.07100057601928711</v>
      </c>
      <c r="E3" s="3">
        <v>-0.06178855895996094</v>
      </c>
      <c r="F3" s="3">
        <v>-0.05774664878845215</v>
      </c>
      <c r="G3" s="3">
        <v>-0.05755114555358887</v>
      </c>
      <c r="H3" s="3">
        <v>-0.0553734302520752</v>
      </c>
      <c r="I3" s="3">
        <v>-0.05596375465393066</v>
      </c>
      <c r="J3" s="3">
        <v>-0.05888700485229492</v>
      </c>
      <c r="K3" s="3">
        <v>-0.06776237487792969</v>
      </c>
      <c r="L3" s="3">
        <v>-0.07184648513793945</v>
      </c>
      <c r="M3" s="3">
        <v>-0.04881381988525391</v>
      </c>
      <c r="N3" s="3">
        <v>-0.04350423812866211</v>
      </c>
      <c r="O3" s="3">
        <v>-0.03798937797546387</v>
      </c>
      <c r="P3" s="3">
        <v>-0.02887678146362305</v>
      </c>
      <c r="Q3" s="3">
        <v>-0.02791547775268555</v>
      </c>
      <c r="R3" s="3">
        <v>-0.03137493133544922</v>
      </c>
      <c r="S3" s="3">
        <v>-0.03560400009155273</v>
      </c>
      <c r="T3" s="3">
        <v>-0.04272818565368652</v>
      </c>
      <c r="U3" s="3">
        <v>-0.05812311172485352</v>
      </c>
      <c r="V3" s="3">
        <v>-0.07119274139404297</v>
      </c>
      <c r="W3" s="3">
        <v>-0.08031749725341797</v>
      </c>
      <c r="X3" s="3">
        <v>-0.09716224670410156</v>
      </c>
      <c r="Y3" s="3">
        <v>-0.0953359603881836</v>
      </c>
      <c r="Z3" s="3">
        <v>-0.07230377197265625</v>
      </c>
      <c r="AA3" s="3">
        <v>-0.08492374420166016</v>
      </c>
    </row>
    <row r="4" spans="1:27" ht="15">
      <c r="A4" s="2">
        <v>9645</v>
      </c>
      <c r="B4" s="2" t="s">
        <v>42</v>
      </c>
      <c r="C4" s="2" t="s">
        <v>43</v>
      </c>
      <c r="D4" s="3">
        <v>-0.04311180114746094</v>
      </c>
      <c r="E4" s="3">
        <v>-0.03658676147460938</v>
      </c>
      <c r="F4" s="3">
        <v>-0.0364997386932373</v>
      </c>
      <c r="G4" s="3">
        <v>-0.03537726402282715</v>
      </c>
      <c r="H4" s="3">
        <v>-0.03415393829345703</v>
      </c>
      <c r="I4" s="3">
        <v>-0.03466510772705078</v>
      </c>
      <c r="J4" s="3">
        <v>-0.03654193878173828</v>
      </c>
      <c r="K4" s="3">
        <v>-0.04367399215698242</v>
      </c>
      <c r="L4" s="3">
        <v>-0.04350423812866211</v>
      </c>
      <c r="M4" s="3">
        <v>-0.01949548721313477</v>
      </c>
      <c r="N4" s="3">
        <v>-0.01743459701538086</v>
      </c>
      <c r="O4" s="3">
        <v>-0.01594638824462891</v>
      </c>
      <c r="P4" s="3">
        <v>-0.01117515563964844</v>
      </c>
      <c r="Q4" s="3">
        <v>-0.01163244247436523</v>
      </c>
      <c r="R4" s="3">
        <v>-0.01315450668334961</v>
      </c>
      <c r="S4" s="3">
        <v>-0.01796865463256836</v>
      </c>
      <c r="T4" s="3">
        <v>-0.02538681030273438</v>
      </c>
      <c r="U4" s="3">
        <v>-0.03888845443725586</v>
      </c>
      <c r="V4" s="3">
        <v>-0.04687595367431641</v>
      </c>
      <c r="W4" s="3">
        <v>-0.04891777038574219</v>
      </c>
      <c r="X4" s="3">
        <v>-0.05763435363769531</v>
      </c>
      <c r="Y4" s="3">
        <v>-0.05080699920654297</v>
      </c>
      <c r="Z4" s="3">
        <v>-0.03126907348632812</v>
      </c>
      <c r="AA4" s="3">
        <v>-0.05176687240600586</v>
      </c>
    </row>
    <row r="5" spans="1:27" ht="15">
      <c r="A5" s="2">
        <v>29610</v>
      </c>
      <c r="B5" s="2" t="s">
        <v>44</v>
      </c>
      <c r="C5" s="2" t="s">
        <v>43</v>
      </c>
      <c r="D5" s="3">
        <v>-0.03259086608886719</v>
      </c>
      <c r="E5" s="3">
        <v>-0.02728700637817383</v>
      </c>
      <c r="F5" s="3">
        <v>-0.02798700332641602</v>
      </c>
      <c r="G5" s="3">
        <v>-0.02711009979248047</v>
      </c>
      <c r="H5" s="3">
        <v>-0.02618741989135742</v>
      </c>
      <c r="I5" s="3">
        <v>-0.02661037445068359</v>
      </c>
      <c r="J5" s="3">
        <v>-0.02805042266845703</v>
      </c>
      <c r="K5" s="3">
        <v>-0.03401422500610352</v>
      </c>
      <c r="L5" s="3">
        <v>-0.03262472152709961</v>
      </c>
      <c r="M5" s="3">
        <v>-0.008883953094482422</v>
      </c>
      <c r="N5" s="3">
        <v>-0.007013559341430664</v>
      </c>
      <c r="O5" s="3">
        <v>-0.006287097930908203</v>
      </c>
      <c r="P5" s="3">
        <v>-0.002207517623901367</v>
      </c>
      <c r="Q5" s="3">
        <v>-0.003015995025634766</v>
      </c>
      <c r="R5" s="3">
        <v>-0.004294872283935547</v>
      </c>
      <c r="S5" s="3">
        <v>-0.009295940399169922</v>
      </c>
      <c r="T5" s="3">
        <v>-0.01643514633178711</v>
      </c>
      <c r="U5" s="3">
        <v>-0.02921152114868164</v>
      </c>
      <c r="V5" s="3">
        <v>-0.03607273101806641</v>
      </c>
      <c r="W5" s="3">
        <v>-0.03665065765380859</v>
      </c>
      <c r="X5" s="3">
        <v>-0.04356288909912109</v>
      </c>
      <c r="Y5" s="3">
        <v>-0.03493309020996094</v>
      </c>
      <c r="Z5" s="3">
        <v>-0.01658248901367188</v>
      </c>
      <c r="AA5" s="3">
        <v>-0.03960704803466797</v>
      </c>
    </row>
    <row r="6" spans="1:27" ht="15">
      <c r="A6" s="2">
        <v>29660</v>
      </c>
      <c r="B6" s="2" t="s">
        <v>45</v>
      </c>
      <c r="C6" s="2" t="s">
        <v>43</v>
      </c>
      <c r="D6" s="3">
        <v>-0.03248882293701172</v>
      </c>
      <c r="E6" s="3">
        <v>-0.02720165252685547</v>
      </c>
      <c r="F6" s="3">
        <v>-0.02788734436035156</v>
      </c>
      <c r="G6" s="3">
        <v>-0.02701616287231445</v>
      </c>
      <c r="H6" s="3">
        <v>-0.02609848976135254</v>
      </c>
      <c r="I6" s="3">
        <v>-0.0265202522277832</v>
      </c>
      <c r="J6" s="3">
        <v>-0.02795219421386719</v>
      </c>
      <c r="K6" s="3">
        <v>-0.03389501571655273</v>
      </c>
      <c r="L6" s="3">
        <v>-0.03252649307250977</v>
      </c>
      <c r="M6" s="3">
        <v>-0.008919715881347656</v>
      </c>
      <c r="N6" s="3">
        <v>-0.007063388824462891</v>
      </c>
      <c r="O6" s="3">
        <v>-0.006328821182250977</v>
      </c>
      <c r="P6" s="3">
        <v>-0.002268314361572266</v>
      </c>
      <c r="Q6" s="3">
        <v>-0.003079891204833984</v>
      </c>
      <c r="R6" s="3">
        <v>-0.004337310791015625</v>
      </c>
      <c r="S6" s="3">
        <v>-0.009299993515014648</v>
      </c>
      <c r="T6" s="3">
        <v>-0.0164189338684082</v>
      </c>
      <c r="U6" s="3">
        <v>-0.02911472320556641</v>
      </c>
      <c r="V6" s="3">
        <v>-0.03592586517333984</v>
      </c>
      <c r="W6" s="3">
        <v>-0.03649520874023438</v>
      </c>
      <c r="X6" s="3">
        <v>-0.04339122772216797</v>
      </c>
      <c r="Y6" s="3">
        <v>-0.03473854064941406</v>
      </c>
      <c r="Z6" s="3">
        <v>-0.01641368865966797</v>
      </c>
      <c r="AA6" s="3">
        <v>-0.03946161270141602</v>
      </c>
    </row>
    <row r="7" spans="1:27" ht="15">
      <c r="A7" s="2">
        <v>39610</v>
      </c>
      <c r="B7" s="2" t="s">
        <v>46</v>
      </c>
      <c r="C7" s="2" t="s">
        <v>43</v>
      </c>
      <c r="D7" s="3">
        <v>-0.03376054763793945</v>
      </c>
      <c r="E7" s="3">
        <v>-0.02831172943115234</v>
      </c>
      <c r="F7" s="3">
        <v>-0.02892374992370605</v>
      </c>
      <c r="G7" s="3">
        <v>-0.02800917625427246</v>
      </c>
      <c r="H7" s="3">
        <v>-0.02705073356628418</v>
      </c>
      <c r="I7" s="3">
        <v>-0.02748227119445801</v>
      </c>
      <c r="J7" s="3">
        <v>-0.02896976470947266</v>
      </c>
      <c r="K7" s="3">
        <v>-0.03507280349731445</v>
      </c>
      <c r="L7" s="3">
        <v>-0.0339055061340332</v>
      </c>
      <c r="M7" s="3">
        <v>-0.009418964385986328</v>
      </c>
      <c r="N7" s="3">
        <v>-0.007557153701782227</v>
      </c>
      <c r="O7" s="3">
        <v>-0.006788253784179688</v>
      </c>
      <c r="P7" s="3">
        <v>-0.002611875534057617</v>
      </c>
      <c r="Q7" s="3">
        <v>-0.003422737121582031</v>
      </c>
      <c r="R7" s="3">
        <v>-0.004695653915405273</v>
      </c>
      <c r="S7" s="3">
        <v>-0.009771585464477539</v>
      </c>
      <c r="T7" s="3">
        <v>-0.01736259460449219</v>
      </c>
      <c r="U7" s="3">
        <v>-0.03040122985839844</v>
      </c>
      <c r="V7" s="3">
        <v>-0.03735733032226562</v>
      </c>
      <c r="W7" s="3">
        <v>-0.03809070587158203</v>
      </c>
      <c r="X7" s="3">
        <v>-0.04519844055175781</v>
      </c>
      <c r="Y7" s="3">
        <v>-0.03680515289306641</v>
      </c>
      <c r="Z7" s="3">
        <v>-0.01829242706298828</v>
      </c>
      <c r="AA7" s="3">
        <v>-0.04100751876831055</v>
      </c>
    </row>
    <row r="8" spans="1:27" ht="15">
      <c r="A8" s="2">
        <v>39625</v>
      </c>
      <c r="B8" s="2" t="s">
        <v>47</v>
      </c>
      <c r="C8" s="2" t="s">
        <v>43</v>
      </c>
      <c r="D8" s="3">
        <v>-0.03374099731445312</v>
      </c>
      <c r="E8" s="3">
        <v>-0.02829456329345703</v>
      </c>
      <c r="F8" s="3">
        <v>-0.02890801429748535</v>
      </c>
      <c r="G8" s="3">
        <v>-0.02799391746520996</v>
      </c>
      <c r="H8" s="3">
        <v>-0.02703595161437988</v>
      </c>
      <c r="I8" s="3">
        <v>-0.02746725082397461</v>
      </c>
      <c r="J8" s="3">
        <v>-0.02895402908325195</v>
      </c>
      <c r="K8" s="3">
        <v>-0.03505468368530273</v>
      </c>
      <c r="L8" s="3">
        <v>-0.03388547897338867</v>
      </c>
      <c r="M8" s="3">
        <v>-0.00939798355102539</v>
      </c>
      <c r="N8" s="3">
        <v>-0.007536649703979492</v>
      </c>
      <c r="O8" s="3">
        <v>-0.006768703460693359</v>
      </c>
      <c r="P8" s="3">
        <v>-0.002593278884887695</v>
      </c>
      <c r="Q8" s="3">
        <v>-0.003404855728149414</v>
      </c>
      <c r="R8" s="3">
        <v>-0.004677295684814453</v>
      </c>
      <c r="S8" s="3">
        <v>-0.009753704071044922</v>
      </c>
      <c r="T8" s="3">
        <v>-0.01734542846679688</v>
      </c>
      <c r="U8" s="3">
        <v>-0.03038311004638672</v>
      </c>
      <c r="V8" s="3">
        <v>-0.03733730316162109</v>
      </c>
      <c r="W8" s="3">
        <v>-0.03806877136230469</v>
      </c>
      <c r="X8" s="3">
        <v>-0.04517269134521484</v>
      </c>
      <c r="Y8" s="3">
        <v>-0.03677749633789062</v>
      </c>
      <c r="Z8" s="3">
        <v>-0.01827239990234375</v>
      </c>
      <c r="AA8" s="3">
        <v>-0.0409855842590332</v>
      </c>
    </row>
    <row r="9" spans="1:27" ht="15">
      <c r="A9" s="2">
        <v>39635</v>
      </c>
      <c r="B9" s="2" t="s">
        <v>48</v>
      </c>
      <c r="C9" s="2" t="s">
        <v>43</v>
      </c>
      <c r="D9" s="3">
        <v>-0.04319620132446289</v>
      </c>
      <c r="E9" s="3">
        <v>-0.03664112091064453</v>
      </c>
      <c r="F9" s="3">
        <v>-0.03659343719482422</v>
      </c>
      <c r="G9" s="3">
        <v>-0.0354006290435791</v>
      </c>
      <c r="H9" s="3">
        <v>-0.03416609764099121</v>
      </c>
      <c r="I9" s="3">
        <v>-0.03465414047241211</v>
      </c>
      <c r="J9" s="3">
        <v>-0.03657197952270508</v>
      </c>
      <c r="K9" s="3">
        <v>-0.04374074935913086</v>
      </c>
      <c r="L9" s="3">
        <v>-0.04346227645874023</v>
      </c>
      <c r="M9" s="3">
        <v>-0.01962900161743164</v>
      </c>
      <c r="N9" s="3">
        <v>-0.01782393455505371</v>
      </c>
      <c r="O9" s="3">
        <v>-0.01654815673828125</v>
      </c>
      <c r="P9" s="3">
        <v>-0.01189422607421875</v>
      </c>
      <c r="Q9" s="3">
        <v>-0.01233386993408203</v>
      </c>
      <c r="R9" s="3">
        <v>-0.01379680633544922</v>
      </c>
      <c r="S9" s="3">
        <v>-0.01849532127380371</v>
      </c>
      <c r="T9" s="3">
        <v>-0.02580595016479492</v>
      </c>
      <c r="U9" s="3">
        <v>-0.0393223762512207</v>
      </c>
      <c r="V9" s="3">
        <v>-0.04724264144897461</v>
      </c>
      <c r="W9" s="3">
        <v>-0.04903984069824219</v>
      </c>
      <c r="X9" s="3">
        <v>-0.05771923065185547</v>
      </c>
      <c r="Y9" s="3">
        <v>-0.05075836181640625</v>
      </c>
      <c r="Z9" s="3">
        <v>-0.03114128112792969</v>
      </c>
      <c r="AA9" s="3">
        <v>-0.05178022384643555</v>
      </c>
    </row>
    <row r="10" spans="1:27" ht="15">
      <c r="A10" s="2">
        <v>39640</v>
      </c>
      <c r="B10" s="2" t="s">
        <v>49</v>
      </c>
      <c r="C10" s="2" t="s">
        <v>43</v>
      </c>
      <c r="D10" s="3">
        <v>-0.04172992706298828</v>
      </c>
      <c r="E10" s="3">
        <v>-0.03539657592773438</v>
      </c>
      <c r="F10" s="3">
        <v>-0.03544759750366211</v>
      </c>
      <c r="G10" s="3">
        <v>-0.03432798385620117</v>
      </c>
      <c r="H10" s="3">
        <v>-0.03313016891479492</v>
      </c>
      <c r="I10" s="3">
        <v>-0.03363513946533203</v>
      </c>
      <c r="J10" s="3">
        <v>-0.03548383712768555</v>
      </c>
      <c r="K10" s="3">
        <v>-0.04248189926147461</v>
      </c>
      <c r="L10" s="3">
        <v>-0.04207468032836914</v>
      </c>
      <c r="M10" s="3">
        <v>-0.01802730560302734</v>
      </c>
      <c r="N10" s="3">
        <v>-0.01611638069152832</v>
      </c>
      <c r="O10" s="3">
        <v>-0.0148317813873291</v>
      </c>
      <c r="P10" s="3">
        <v>-0.01027679443359375</v>
      </c>
      <c r="Q10" s="3">
        <v>-0.01077556610107422</v>
      </c>
      <c r="R10" s="3">
        <v>-0.0122840404510498</v>
      </c>
      <c r="S10" s="3">
        <v>-0.01711559295654297</v>
      </c>
      <c r="T10" s="3">
        <v>-0.02451133728027344</v>
      </c>
      <c r="U10" s="3">
        <v>-0.03794002532958984</v>
      </c>
      <c r="V10" s="3">
        <v>-0.0456695556640625</v>
      </c>
      <c r="W10" s="3">
        <v>-0.04733753204345703</v>
      </c>
      <c r="X10" s="3">
        <v>-0.05568599700927734</v>
      </c>
      <c r="Y10" s="3">
        <v>-0.04852485656738281</v>
      </c>
      <c r="Z10" s="3">
        <v>-0.02914714813232422</v>
      </c>
      <c r="AA10" s="3">
        <v>-0.05010986328125</v>
      </c>
    </row>
    <row r="11" spans="1:27" ht="15">
      <c r="A11" s="2">
        <v>39650</v>
      </c>
      <c r="B11" s="2" t="s">
        <v>50</v>
      </c>
      <c r="C11" s="2" t="s">
        <v>43</v>
      </c>
      <c r="D11" s="3">
        <v>-0.04357242584228516</v>
      </c>
      <c r="E11" s="3">
        <v>-0.03700733184814453</v>
      </c>
      <c r="F11" s="3">
        <v>-0.03696346282958984</v>
      </c>
      <c r="G11" s="3">
        <v>-0.03570151329040527</v>
      </c>
      <c r="H11" s="3">
        <v>-0.03445672988891602</v>
      </c>
      <c r="I11" s="3">
        <v>-0.0349273681640625</v>
      </c>
      <c r="J11" s="3">
        <v>-0.03678178787231445</v>
      </c>
      <c r="K11" s="3">
        <v>-0.04399204254150391</v>
      </c>
      <c r="L11" s="3">
        <v>-0.04396295547485352</v>
      </c>
      <c r="M11" s="3">
        <v>-0.02074813842773438</v>
      </c>
      <c r="N11" s="3">
        <v>-0.01921367645263672</v>
      </c>
      <c r="O11" s="3">
        <v>-0.01813220977783203</v>
      </c>
      <c r="P11" s="3">
        <v>-0.01345038414001465</v>
      </c>
      <c r="Q11" s="3">
        <v>-0.01388263702392578</v>
      </c>
      <c r="R11" s="3">
        <v>-0.0151059627532959</v>
      </c>
      <c r="S11" s="3">
        <v>-0.0196840763092041</v>
      </c>
      <c r="T11" s="3">
        <v>-0.02671289443969727</v>
      </c>
      <c r="U11" s="3">
        <v>-0.04022073745727539</v>
      </c>
      <c r="V11" s="3">
        <v>-0.04797029495239258</v>
      </c>
      <c r="W11" s="3">
        <v>-0.04969882965087891</v>
      </c>
      <c r="X11" s="3">
        <v>-0.05823802947998047</v>
      </c>
      <c r="Y11" s="3">
        <v>-0.05115127563476562</v>
      </c>
      <c r="Z11" s="3">
        <v>-0.03144359588623047</v>
      </c>
      <c r="AA11" s="3">
        <v>-0.05203580856323242</v>
      </c>
    </row>
    <row r="12" spans="1:27" ht="15">
      <c r="A12" s="2">
        <v>39660</v>
      </c>
      <c r="B12" s="2" t="s">
        <v>51</v>
      </c>
      <c r="C12" s="2" t="s">
        <v>43</v>
      </c>
      <c r="D12" s="3">
        <v>-0.03353643417358398</v>
      </c>
      <c r="E12" s="3">
        <v>-0.02811479568481445</v>
      </c>
      <c r="F12" s="3">
        <v>-0.02874326705932617</v>
      </c>
      <c r="G12" s="3">
        <v>-0.02782726287841797</v>
      </c>
      <c r="H12" s="3">
        <v>-0.02687692642211914</v>
      </c>
      <c r="I12" s="3">
        <v>-0.02730560302734375</v>
      </c>
      <c r="J12" s="3">
        <v>-0.02877664566040039</v>
      </c>
      <c r="K12" s="3">
        <v>-0.03486919403076172</v>
      </c>
      <c r="L12" s="3">
        <v>-0.03369426727294922</v>
      </c>
      <c r="M12" s="3">
        <v>-0.009713172912597656</v>
      </c>
      <c r="N12" s="3">
        <v>-0.007864236831665039</v>
      </c>
      <c r="O12" s="3">
        <v>-0.007106304168701172</v>
      </c>
      <c r="P12" s="3">
        <v>-0.002970218658447266</v>
      </c>
      <c r="Q12" s="3">
        <v>-0.00375676155090332</v>
      </c>
      <c r="R12" s="3">
        <v>-0.005008697509765625</v>
      </c>
      <c r="S12" s="3">
        <v>-0.00999903678894043</v>
      </c>
      <c r="T12" s="3">
        <v>-0.01732659339904785</v>
      </c>
      <c r="U12" s="3">
        <v>-0.03021001815795898</v>
      </c>
      <c r="V12" s="3">
        <v>-0.03713607788085938</v>
      </c>
      <c r="W12" s="3">
        <v>-0.03783321380615234</v>
      </c>
      <c r="X12" s="3">
        <v>-0.04491138458251953</v>
      </c>
      <c r="Y12" s="3">
        <v>-0.03647136688232422</v>
      </c>
      <c r="Z12" s="3">
        <v>-0.01798629760742188</v>
      </c>
      <c r="AA12" s="3">
        <v>-0.04074525833129883</v>
      </c>
    </row>
    <row r="13" spans="1:27" ht="15">
      <c r="A13" s="2">
        <v>39670</v>
      </c>
      <c r="B13" s="2" t="s">
        <v>52</v>
      </c>
      <c r="C13" s="2" t="s">
        <v>43</v>
      </c>
      <c r="D13" s="3">
        <v>-0.04113626480102539</v>
      </c>
      <c r="E13" s="3">
        <v>-0.03487634658813477</v>
      </c>
      <c r="F13" s="3">
        <v>-0.03496551513671875</v>
      </c>
      <c r="G13" s="3">
        <v>-0.03386235237121582</v>
      </c>
      <c r="H13" s="3">
        <v>-0.03267717361450195</v>
      </c>
      <c r="I13" s="3">
        <v>-0.03317809104919434</v>
      </c>
      <c r="J13" s="3">
        <v>-0.03499746322631836</v>
      </c>
      <c r="K13" s="3">
        <v>-0.04192638397216797</v>
      </c>
      <c r="L13" s="3">
        <v>-0.04146337509155273</v>
      </c>
      <c r="M13" s="3">
        <v>-0.01736688613891602</v>
      </c>
      <c r="N13" s="3">
        <v>-0.01546740531921387</v>
      </c>
      <c r="O13" s="3">
        <v>-0.01422762870788574</v>
      </c>
      <c r="P13" s="3">
        <v>-0.009709358215332031</v>
      </c>
      <c r="Q13" s="3">
        <v>-0.01022720336914062</v>
      </c>
      <c r="R13" s="3">
        <v>-0.01172184944152832</v>
      </c>
      <c r="S13" s="3">
        <v>-0.01657319068908691</v>
      </c>
      <c r="T13" s="3">
        <v>-0.0239865779876709</v>
      </c>
      <c r="U13" s="3">
        <v>-0.03738832473754883</v>
      </c>
      <c r="V13" s="3">
        <v>-0.04506015777587891</v>
      </c>
      <c r="W13" s="3">
        <v>-0.04665660858154297</v>
      </c>
      <c r="X13" s="3">
        <v>-0.05490207672119141</v>
      </c>
      <c r="Y13" s="3">
        <v>-0.04763317108154297</v>
      </c>
      <c r="Z13" s="3">
        <v>-0.02832412719726562</v>
      </c>
      <c r="AA13" s="3">
        <v>-0.04943132400512695</v>
      </c>
    </row>
    <row r="14" spans="1:27" ht="15">
      <c r="A14" s="2">
        <v>29715</v>
      </c>
      <c r="B14" s="2" t="s">
        <v>53</v>
      </c>
      <c r="C14" s="2" t="s">
        <v>54</v>
      </c>
      <c r="D14" s="3">
        <v>-0.01009511947631836</v>
      </c>
      <c r="E14" s="3">
        <v>-0.008656978607177734</v>
      </c>
      <c r="F14" s="3">
        <v>-0.008144378662109375</v>
      </c>
      <c r="G14" s="3">
        <v>-0.008363008499145508</v>
      </c>
      <c r="H14" s="3">
        <v>-0.008341550827026367</v>
      </c>
      <c r="I14" s="3">
        <v>-0.008565425872802734</v>
      </c>
      <c r="J14" s="3">
        <v>-0.009159088134765625</v>
      </c>
      <c r="K14" s="3">
        <v>-0.01041746139526367</v>
      </c>
      <c r="L14" s="3">
        <v>-0.01056766510009766</v>
      </c>
      <c r="M14" s="3">
        <v>-0.01162576675415039</v>
      </c>
      <c r="N14" s="3">
        <v>-0.009189128875732422</v>
      </c>
      <c r="O14" s="3">
        <v>-0.006769895553588867</v>
      </c>
      <c r="P14" s="3">
        <v>-0.006437301635742188</v>
      </c>
      <c r="Q14" s="3">
        <v>-0.006048679351806641</v>
      </c>
      <c r="R14" s="3">
        <v>-0.005256891250610352</v>
      </c>
      <c r="S14" s="3">
        <v>-0.005958080291748047</v>
      </c>
      <c r="T14" s="3">
        <v>-0.005912065505981445</v>
      </c>
      <c r="U14" s="3">
        <v>-0.006280899047851562</v>
      </c>
      <c r="V14" s="3">
        <v>-0.008265495300292969</v>
      </c>
      <c r="W14" s="3">
        <v>-0.01012516021728516</v>
      </c>
      <c r="X14" s="3">
        <v>-0.01325893402099609</v>
      </c>
      <c r="Y14" s="3">
        <v>0.0009870529174804688</v>
      </c>
      <c r="Z14" s="3">
        <v>0.01556396484375</v>
      </c>
      <c r="AA14" s="3">
        <v>-0.01084756851196289</v>
      </c>
    </row>
    <row r="15" spans="1:27" ht="15">
      <c r="A15" s="2">
        <v>29745</v>
      </c>
      <c r="B15" s="2" t="s">
        <v>55</v>
      </c>
      <c r="C15" s="2" t="s">
        <v>54</v>
      </c>
      <c r="D15" s="3">
        <v>-0.01084661483764648</v>
      </c>
      <c r="E15" s="3">
        <v>-0.009289741516113281</v>
      </c>
      <c r="F15" s="3">
        <v>-0.008888721466064453</v>
      </c>
      <c r="G15" s="3">
        <v>-0.009037017822265625</v>
      </c>
      <c r="H15" s="3">
        <v>-0.008996009826660156</v>
      </c>
      <c r="I15" s="3">
        <v>-0.009242534637451172</v>
      </c>
      <c r="J15" s="3">
        <v>-0.00998544692993164</v>
      </c>
      <c r="K15" s="3">
        <v>-0.01128911972045898</v>
      </c>
      <c r="L15" s="3">
        <v>-0.01158046722412109</v>
      </c>
      <c r="M15" s="3">
        <v>-0.01258039474487305</v>
      </c>
      <c r="N15" s="3">
        <v>-0.009824514389038086</v>
      </c>
      <c r="O15" s="3">
        <v>-0.007155895233154297</v>
      </c>
      <c r="P15" s="3">
        <v>-0.006741046905517578</v>
      </c>
      <c r="Q15" s="3">
        <v>-0.006287097930908203</v>
      </c>
      <c r="R15" s="3">
        <v>-0.005439996719360352</v>
      </c>
      <c r="S15" s="3">
        <v>-0.006254434585571289</v>
      </c>
      <c r="T15" s="3">
        <v>-0.006033182144165039</v>
      </c>
      <c r="U15" s="3">
        <v>-0.006588459014892578</v>
      </c>
      <c r="V15" s="3">
        <v>-0.009026527404785156</v>
      </c>
      <c r="W15" s="3">
        <v>-0.01116180419921875</v>
      </c>
      <c r="X15" s="3">
        <v>-0.014495849609375</v>
      </c>
      <c r="Y15" s="3">
        <v>-0.000423431396484375</v>
      </c>
      <c r="Z15" s="3">
        <v>0.01418209075927734</v>
      </c>
      <c r="AA15" s="3">
        <v>-0.01181745529174805</v>
      </c>
    </row>
    <row r="16" spans="1:27" ht="15">
      <c r="A16" s="2">
        <v>29750</v>
      </c>
      <c r="B16" s="2" t="s">
        <v>56</v>
      </c>
      <c r="C16" s="2" t="s">
        <v>54</v>
      </c>
      <c r="D16" s="3">
        <v>-0.01091289520263672</v>
      </c>
      <c r="E16" s="3">
        <v>-0.009271621704101562</v>
      </c>
      <c r="F16" s="3">
        <v>-0.009202957153320312</v>
      </c>
      <c r="G16" s="3">
        <v>-0.009303808212280273</v>
      </c>
      <c r="H16" s="3">
        <v>-0.009220123291015625</v>
      </c>
      <c r="I16" s="3">
        <v>-0.009491205215454102</v>
      </c>
      <c r="J16" s="3">
        <v>-0.01042079925537109</v>
      </c>
      <c r="K16" s="3">
        <v>-0.01145792007446289</v>
      </c>
      <c r="L16" s="3">
        <v>-0.01197147369384766</v>
      </c>
      <c r="M16" s="3">
        <v>-0.01310157775878906</v>
      </c>
      <c r="N16" s="3">
        <v>-0.01024055480957031</v>
      </c>
      <c r="O16" s="3">
        <v>-0.007464885711669922</v>
      </c>
      <c r="P16" s="3">
        <v>-0.007298469543457031</v>
      </c>
      <c r="Q16" s="3">
        <v>-0.006819725036621094</v>
      </c>
      <c r="R16" s="3">
        <v>-0.00592803955078125</v>
      </c>
      <c r="S16" s="3">
        <v>-0.006585836410522461</v>
      </c>
      <c r="T16" s="3">
        <v>-0.006286859512329102</v>
      </c>
      <c r="U16" s="3">
        <v>-0.006990909576416016</v>
      </c>
      <c r="V16" s="3">
        <v>-0.009531497955322266</v>
      </c>
      <c r="W16" s="3">
        <v>-0.01163673400878906</v>
      </c>
      <c r="X16" s="3">
        <v>-0.01487445831298828</v>
      </c>
      <c r="Y16" s="3">
        <v>-0.0009660720825195312</v>
      </c>
      <c r="Z16" s="3">
        <v>0.01330280303955078</v>
      </c>
      <c r="AA16" s="3">
        <v>-0.0121006965637207</v>
      </c>
    </row>
    <row r="17" spans="1:27" ht="15">
      <c r="A17" s="2">
        <v>29795</v>
      </c>
      <c r="B17" s="2" t="s">
        <v>57</v>
      </c>
      <c r="C17" s="2" t="s">
        <v>54</v>
      </c>
      <c r="D17" s="3">
        <v>-0.009421825408935547</v>
      </c>
      <c r="E17" s="3">
        <v>-0.00804901123046875</v>
      </c>
      <c r="F17" s="3">
        <v>-0.007570743560791016</v>
      </c>
      <c r="G17" s="3">
        <v>-0.007811784744262695</v>
      </c>
      <c r="H17" s="3">
        <v>-0.007803440093994141</v>
      </c>
      <c r="I17" s="3">
        <v>-0.008022546768188477</v>
      </c>
      <c r="J17" s="3">
        <v>-0.008557319641113281</v>
      </c>
      <c r="K17" s="3">
        <v>-0.009732246398925781</v>
      </c>
      <c r="L17" s="3">
        <v>-0.009804725646972656</v>
      </c>
      <c r="M17" s="3">
        <v>-0.0109100341796875</v>
      </c>
      <c r="N17" s="3">
        <v>-0.008643388748168945</v>
      </c>
      <c r="O17" s="3">
        <v>-0.006345987319946289</v>
      </c>
      <c r="P17" s="3">
        <v>-0.006079912185668945</v>
      </c>
      <c r="Q17" s="3">
        <v>-0.005761384963989258</v>
      </c>
      <c r="R17" s="3">
        <v>-0.004976749420166016</v>
      </c>
      <c r="S17" s="3">
        <v>-0.005648612976074219</v>
      </c>
      <c r="T17" s="3">
        <v>-0.005610466003417969</v>
      </c>
      <c r="U17" s="3">
        <v>-0.00591278076171875</v>
      </c>
      <c r="V17" s="3">
        <v>-0.007730960845947266</v>
      </c>
      <c r="W17" s="3">
        <v>-0.009328842163085938</v>
      </c>
      <c r="X17" s="3">
        <v>-0.0123138427734375</v>
      </c>
      <c r="Y17" s="3">
        <v>0.001993179321289062</v>
      </c>
      <c r="Z17" s="3">
        <v>0.01646041870117188</v>
      </c>
      <c r="AA17" s="3">
        <v>-0.01012897491455078</v>
      </c>
    </row>
    <row r="18" spans="1:27" ht="15">
      <c r="A18" s="2">
        <v>29845</v>
      </c>
      <c r="B18" s="2" t="s">
        <v>58</v>
      </c>
      <c r="C18" s="2" t="s">
        <v>54</v>
      </c>
      <c r="D18" s="3">
        <v>-0.003713607788085938</v>
      </c>
      <c r="E18" s="3">
        <v>-0.003111362457275391</v>
      </c>
      <c r="F18" s="3">
        <v>-0.00252532958984375</v>
      </c>
      <c r="G18" s="3">
        <v>-0.003067731857299805</v>
      </c>
      <c r="H18" s="3">
        <v>-0.003130197525024414</v>
      </c>
      <c r="I18" s="3">
        <v>-0.003258466720581055</v>
      </c>
      <c r="J18" s="3">
        <v>-0.003222942352294922</v>
      </c>
      <c r="K18" s="3">
        <v>-0.003634929656982422</v>
      </c>
      <c r="L18" s="3">
        <v>-0.002500534057617188</v>
      </c>
      <c r="M18" s="3">
        <v>-0.004221916198730469</v>
      </c>
      <c r="N18" s="3">
        <v>-0.003701448440551758</v>
      </c>
      <c r="O18" s="3">
        <v>-0.002665519714355469</v>
      </c>
      <c r="P18" s="3">
        <v>-0.003069400787353516</v>
      </c>
      <c r="Q18" s="3">
        <v>-0.003212690353393555</v>
      </c>
      <c r="R18" s="3">
        <v>-0.002567768096923828</v>
      </c>
      <c r="S18" s="3">
        <v>-0.002810478210449219</v>
      </c>
      <c r="T18" s="3">
        <v>-0.003328323364257812</v>
      </c>
      <c r="U18" s="3">
        <v>-0.00292205810546875</v>
      </c>
      <c r="V18" s="3">
        <v>-0.002985954284667969</v>
      </c>
      <c r="W18" s="3">
        <v>-0.00292205810546875</v>
      </c>
      <c r="X18" s="3">
        <v>-0.004162788391113281</v>
      </c>
      <c r="Y18" s="3">
        <v>0.01151847839355469</v>
      </c>
      <c r="Z18" s="3">
        <v>0.02521991729736328</v>
      </c>
      <c r="AA18" s="3">
        <v>-0.003556728363037109</v>
      </c>
    </row>
    <row r="19" spans="1:27" ht="15">
      <c r="A19" s="2">
        <v>29895</v>
      </c>
      <c r="B19" s="2" t="s">
        <v>59</v>
      </c>
      <c r="C19" s="2" t="s">
        <v>54</v>
      </c>
      <c r="D19" s="3">
        <v>-0.003423213958740234</v>
      </c>
      <c r="E19" s="3">
        <v>-0.002629756927490234</v>
      </c>
      <c r="F19" s="3">
        <v>-0.002203464508056641</v>
      </c>
      <c r="G19" s="3">
        <v>-0.0027923583984375</v>
      </c>
      <c r="H19" s="3">
        <v>-0.002936124801635742</v>
      </c>
      <c r="I19" s="3">
        <v>-0.003082752227783203</v>
      </c>
      <c r="J19" s="3">
        <v>-0.002717018127441406</v>
      </c>
      <c r="K19" s="3">
        <v>-0.003239631652832031</v>
      </c>
      <c r="L19" s="3">
        <v>-0.002976417541503906</v>
      </c>
      <c r="M19" s="3">
        <v>-0.004292488098144531</v>
      </c>
      <c r="N19" s="3">
        <v>-0.003802061080932617</v>
      </c>
      <c r="O19" s="3">
        <v>-0.002759695053100586</v>
      </c>
      <c r="P19" s="3">
        <v>-0.003198623657226562</v>
      </c>
      <c r="Q19" s="3">
        <v>-0.003492355346679688</v>
      </c>
      <c r="R19" s="3">
        <v>-0.002787590026855469</v>
      </c>
      <c r="S19" s="3">
        <v>-0.002857208251953125</v>
      </c>
      <c r="T19" s="3">
        <v>-0.003443479537963867</v>
      </c>
      <c r="U19" s="3">
        <v>-0.002834320068359375</v>
      </c>
      <c r="V19" s="3">
        <v>-0.002179145812988281</v>
      </c>
      <c r="W19" s="3">
        <v>-0.001172065734863281</v>
      </c>
      <c r="X19" s="3">
        <v>-0.003252029418945312</v>
      </c>
      <c r="Y19" s="3">
        <v>0.01128959655761719</v>
      </c>
      <c r="Z19" s="3">
        <v>0.02505111694335938</v>
      </c>
      <c r="AA19" s="3">
        <v>-0.003392696380615234</v>
      </c>
    </row>
    <row r="20" spans="1:27" ht="15">
      <c r="A20" s="2">
        <v>29896</v>
      </c>
      <c r="B20" s="2" t="s">
        <v>60</v>
      </c>
      <c r="C20" s="2" t="s">
        <v>54</v>
      </c>
      <c r="D20" s="3">
        <v>-0.003439903259277344</v>
      </c>
      <c r="E20" s="3">
        <v>-0.002919673919677734</v>
      </c>
      <c r="F20" s="3">
        <v>-0.002302169799804688</v>
      </c>
      <c r="G20" s="3">
        <v>-0.002852678298950195</v>
      </c>
      <c r="H20" s="3">
        <v>-0.002898454666137695</v>
      </c>
      <c r="I20" s="3">
        <v>-0.003026008605957031</v>
      </c>
      <c r="J20" s="3">
        <v>-0.003015041351318359</v>
      </c>
      <c r="K20" s="3">
        <v>-0.003352642059326172</v>
      </c>
      <c r="L20" s="3">
        <v>-0.001994132995605469</v>
      </c>
      <c r="M20" s="3">
        <v>-0.003822803497314453</v>
      </c>
      <c r="N20" s="3">
        <v>-0.00339198112487793</v>
      </c>
      <c r="O20" s="3">
        <v>-0.002421379089355469</v>
      </c>
      <c r="P20" s="3">
        <v>-0.002861261367797852</v>
      </c>
      <c r="Q20" s="3">
        <v>-0.003001213073730469</v>
      </c>
      <c r="R20" s="3">
        <v>-0.002375364303588867</v>
      </c>
      <c r="S20" s="3">
        <v>-0.002629995346069336</v>
      </c>
      <c r="T20" s="3">
        <v>-0.003165721893310547</v>
      </c>
      <c r="U20" s="3">
        <v>-0.002754688262939453</v>
      </c>
      <c r="V20" s="3">
        <v>-0.002858638763427734</v>
      </c>
      <c r="W20" s="3">
        <v>-0.002869606018066406</v>
      </c>
      <c r="X20" s="3">
        <v>-0.003862380981445312</v>
      </c>
      <c r="Y20" s="3">
        <v>0.01209259033203125</v>
      </c>
      <c r="Z20" s="3">
        <v>0.02575111389160156</v>
      </c>
      <c r="AA20" s="3">
        <v>-0.003210067749023438</v>
      </c>
    </row>
    <row r="21" spans="1:27" ht="15">
      <c r="A21" s="2">
        <v>29905</v>
      </c>
      <c r="B21" s="2" t="s">
        <v>61</v>
      </c>
      <c r="C21" s="2" t="s">
        <v>54</v>
      </c>
      <c r="D21" s="3">
        <v>-0.004465103149414062</v>
      </c>
      <c r="E21" s="3">
        <v>-0.003312587738037109</v>
      </c>
      <c r="F21" s="3">
        <v>-0.002804756164550781</v>
      </c>
      <c r="G21" s="3">
        <v>-0.003313302993774414</v>
      </c>
      <c r="H21" s="3">
        <v>-0.003418922424316406</v>
      </c>
      <c r="I21" s="3">
        <v>-0.003580808639526367</v>
      </c>
      <c r="J21" s="3">
        <v>-0.003362655639648438</v>
      </c>
      <c r="K21" s="3">
        <v>-0.004420757293701172</v>
      </c>
      <c r="L21" s="3">
        <v>-0.004437446594238281</v>
      </c>
      <c r="M21" s="3">
        <v>-0.005567073822021484</v>
      </c>
      <c r="N21" s="3">
        <v>-0.005318164825439453</v>
      </c>
      <c r="O21" s="3">
        <v>-0.004150867462158203</v>
      </c>
      <c r="P21" s="3">
        <v>-0.004217624664306641</v>
      </c>
      <c r="Q21" s="3">
        <v>-0.004940271377563477</v>
      </c>
      <c r="R21" s="3">
        <v>-0.003907680511474609</v>
      </c>
      <c r="S21" s="3">
        <v>-0.0035858154296875</v>
      </c>
      <c r="T21" s="3">
        <v>-0.00429534912109375</v>
      </c>
      <c r="U21" s="3">
        <v>-0.003691196441650391</v>
      </c>
      <c r="V21" s="3">
        <v>-0.002804279327392578</v>
      </c>
      <c r="W21" s="3">
        <v>-0.001493453979492188</v>
      </c>
      <c r="X21" s="3">
        <v>-0.0039520263671875</v>
      </c>
      <c r="Y21" s="3">
        <v>0.01019287109375</v>
      </c>
      <c r="Z21" s="3">
        <v>0.02397441864013672</v>
      </c>
      <c r="AA21" s="3">
        <v>-0.004504203796386719</v>
      </c>
    </row>
    <row r="22" spans="1:27" ht="15">
      <c r="A22" s="2">
        <v>29915</v>
      </c>
      <c r="B22" s="2" t="s">
        <v>62</v>
      </c>
      <c r="C22" s="2" t="s">
        <v>54</v>
      </c>
      <c r="D22" s="3">
        <v>-0.004396915435791016</v>
      </c>
      <c r="E22" s="3">
        <v>-0.003064155578613281</v>
      </c>
      <c r="F22" s="3">
        <v>-0.002591609954833984</v>
      </c>
      <c r="G22" s="3">
        <v>-0.003064870834350586</v>
      </c>
      <c r="H22" s="3">
        <v>-0.003165245056152344</v>
      </c>
      <c r="I22" s="3">
        <v>-0.003328800201416016</v>
      </c>
      <c r="J22" s="3">
        <v>-0.003126621246337891</v>
      </c>
      <c r="K22" s="3">
        <v>-0.004323959350585938</v>
      </c>
      <c r="L22" s="3">
        <v>-0.004441738128662109</v>
      </c>
      <c r="M22" s="3">
        <v>-0.005167961120605469</v>
      </c>
      <c r="N22" s="3">
        <v>-0.005085468292236328</v>
      </c>
      <c r="O22" s="3">
        <v>-0.003739833831787109</v>
      </c>
      <c r="P22" s="3">
        <v>-0.00349116325378418</v>
      </c>
      <c r="Q22" s="3">
        <v>-0.004630327224731445</v>
      </c>
      <c r="R22" s="3">
        <v>-0.003256082534790039</v>
      </c>
      <c r="S22" s="3">
        <v>-0.002664804458618164</v>
      </c>
      <c r="T22" s="3">
        <v>-0.00355076789855957</v>
      </c>
      <c r="U22" s="3">
        <v>-0.002962589263916016</v>
      </c>
      <c r="V22" s="3">
        <v>-0.001861572265625</v>
      </c>
      <c r="W22" s="3">
        <v>-0.0001573562622070312</v>
      </c>
      <c r="X22" s="3">
        <v>-0.002930641174316406</v>
      </c>
      <c r="Y22" s="3">
        <v>0.01091957092285156</v>
      </c>
      <c r="Z22" s="3">
        <v>0.02447032928466797</v>
      </c>
      <c r="AA22" s="3">
        <v>-0.004362583160400391</v>
      </c>
    </row>
    <row r="23" spans="1:27" ht="15">
      <c r="A23" s="2">
        <v>29925</v>
      </c>
      <c r="B23" s="2" t="s">
        <v>63</v>
      </c>
      <c r="C23" s="2" t="s">
        <v>54</v>
      </c>
      <c r="D23" s="3">
        <v>-0.004437923431396484</v>
      </c>
      <c r="E23" s="3">
        <v>-0.002987861633300781</v>
      </c>
      <c r="F23" s="3">
        <v>-0.002521038055419922</v>
      </c>
      <c r="G23" s="3">
        <v>-0.002968549728393555</v>
      </c>
      <c r="H23" s="3">
        <v>-0.003061056137084961</v>
      </c>
      <c r="I23" s="3">
        <v>-0.00323033332824707</v>
      </c>
      <c r="J23" s="3">
        <v>-0.003053665161132812</v>
      </c>
      <c r="K23" s="3">
        <v>-0.004380702972412109</v>
      </c>
      <c r="L23" s="3">
        <v>-0.004574298858642578</v>
      </c>
      <c r="M23" s="3">
        <v>-0.005085468292236328</v>
      </c>
      <c r="N23" s="3">
        <v>-0.005087614059448242</v>
      </c>
      <c r="O23" s="3">
        <v>-0.003650188446044922</v>
      </c>
      <c r="P23" s="3">
        <v>-0.003211498260498047</v>
      </c>
      <c r="Q23" s="3">
        <v>-0.004582881927490234</v>
      </c>
      <c r="R23" s="3">
        <v>-0.003022670745849609</v>
      </c>
      <c r="S23" s="3">
        <v>-0.002277135848999023</v>
      </c>
      <c r="T23" s="3">
        <v>-0.003252506256103516</v>
      </c>
      <c r="U23" s="3">
        <v>-0.002678394317626953</v>
      </c>
      <c r="V23" s="3">
        <v>-0.001463890075683594</v>
      </c>
      <c r="W23" s="3">
        <v>0.0004377365112304688</v>
      </c>
      <c r="X23" s="3">
        <v>-0.0025177001953125</v>
      </c>
      <c r="Y23" s="3">
        <v>0.01116275787353516</v>
      </c>
      <c r="Z23" s="3">
        <v>0.0246124267578125</v>
      </c>
      <c r="AA23" s="3">
        <v>-0.004379749298095703</v>
      </c>
    </row>
    <row r="24" spans="1:27" ht="15">
      <c r="A24" s="2">
        <v>29930</v>
      </c>
      <c r="B24" s="2" t="s">
        <v>64</v>
      </c>
      <c r="C24" s="2" t="s">
        <v>54</v>
      </c>
      <c r="D24" s="3">
        <v>-0.01010704040527344</v>
      </c>
      <c r="E24" s="3">
        <v>-0.008667945861816406</v>
      </c>
      <c r="F24" s="3">
        <v>-0.008154869079589844</v>
      </c>
      <c r="G24" s="3">
        <v>-0.008373022079467773</v>
      </c>
      <c r="H24" s="3">
        <v>-0.00835108757019043</v>
      </c>
      <c r="I24" s="3">
        <v>-0.008575201034545898</v>
      </c>
      <c r="J24" s="3">
        <v>-0.009170055389404297</v>
      </c>
      <c r="K24" s="3">
        <v>-0.01042938232421875</v>
      </c>
      <c r="L24" s="3">
        <v>-0.01058149337768555</v>
      </c>
      <c r="M24" s="3">
        <v>-0.01163864135742188</v>
      </c>
      <c r="N24" s="3">
        <v>-0.009198665618896484</v>
      </c>
      <c r="O24" s="3">
        <v>-0.006777048110961914</v>
      </c>
      <c r="P24" s="3">
        <v>-0.006443262100219727</v>
      </c>
      <c r="Q24" s="3">
        <v>-0.006051063537597656</v>
      </c>
      <c r="R24" s="3">
        <v>-0.005259037017822266</v>
      </c>
      <c r="S24" s="3">
        <v>-0.005960702896118164</v>
      </c>
      <c r="T24" s="3">
        <v>-0.005914688110351562</v>
      </c>
      <c r="U24" s="3">
        <v>-0.006284236907958984</v>
      </c>
      <c r="V24" s="3">
        <v>-0.008270263671875</v>
      </c>
      <c r="W24" s="3">
        <v>-0.0101318359375</v>
      </c>
      <c r="X24" s="3">
        <v>-0.01326751708984375</v>
      </c>
      <c r="Y24" s="3">
        <v>0.0009775161743164062</v>
      </c>
      <c r="Z24" s="3">
        <v>0.01555538177490234</v>
      </c>
      <c r="AA24" s="3">
        <v>-0.01085376739501953</v>
      </c>
    </row>
    <row r="25" spans="1:27" ht="15">
      <c r="A25" s="2">
        <v>29935</v>
      </c>
      <c r="B25" s="2" t="s">
        <v>65</v>
      </c>
      <c r="C25" s="2" t="s">
        <v>54</v>
      </c>
      <c r="D25" s="3">
        <v>-0.005019187927246094</v>
      </c>
      <c r="E25" s="3">
        <v>-0.003480911254882812</v>
      </c>
      <c r="F25" s="3">
        <v>-0.003043174743652344</v>
      </c>
      <c r="G25" s="3">
        <v>-0.003458738327026367</v>
      </c>
      <c r="H25" s="3">
        <v>-0.003527402877807617</v>
      </c>
      <c r="I25" s="3">
        <v>-0.003702163696289062</v>
      </c>
      <c r="J25" s="3">
        <v>-0.003564834594726562</v>
      </c>
      <c r="K25" s="3">
        <v>-0.005002498626708984</v>
      </c>
      <c r="L25" s="3">
        <v>-0.005168914794921875</v>
      </c>
      <c r="M25" s="3">
        <v>-0.005162715911865234</v>
      </c>
      <c r="N25" s="3">
        <v>-0.005168914794921875</v>
      </c>
      <c r="O25" s="3">
        <v>-0.003760099411010742</v>
      </c>
      <c r="P25" s="3">
        <v>-0.003172874450683594</v>
      </c>
      <c r="Q25" s="3">
        <v>-0.004524707794189453</v>
      </c>
      <c r="R25" s="3">
        <v>-0.003076791763305664</v>
      </c>
      <c r="S25" s="3">
        <v>-0.002542018890380859</v>
      </c>
      <c r="T25" s="3">
        <v>-0.00349116325378418</v>
      </c>
      <c r="U25" s="3">
        <v>-0.003188133239746094</v>
      </c>
      <c r="V25" s="3">
        <v>-0.002188682556152344</v>
      </c>
      <c r="W25" s="3">
        <v>-0.0004215240478515625</v>
      </c>
      <c r="X25" s="3">
        <v>-0.003465652465820312</v>
      </c>
      <c r="Y25" s="3">
        <v>0.01006603240966797</v>
      </c>
      <c r="Z25" s="3">
        <v>0.02369308471679688</v>
      </c>
      <c r="AA25" s="3">
        <v>-0.005053997039794922</v>
      </c>
    </row>
    <row r="26" spans="1:27" ht="15">
      <c r="A26" s="2">
        <v>39705</v>
      </c>
      <c r="B26" s="2" t="s">
        <v>66</v>
      </c>
      <c r="C26" s="2" t="s">
        <v>54</v>
      </c>
      <c r="D26" s="3">
        <v>-0.005980491638183594</v>
      </c>
      <c r="E26" s="3">
        <v>-0.0044708251953125</v>
      </c>
      <c r="F26" s="3">
        <v>-0.003938674926757812</v>
      </c>
      <c r="G26" s="3">
        <v>-0.004388570785522461</v>
      </c>
      <c r="H26" s="3">
        <v>-0.004479169845581055</v>
      </c>
      <c r="I26" s="3">
        <v>-0.004634618759155273</v>
      </c>
      <c r="J26" s="3">
        <v>-0.004407882690429688</v>
      </c>
      <c r="K26" s="3">
        <v>-0.005780696868896484</v>
      </c>
      <c r="L26" s="3">
        <v>-0.006071567535400391</v>
      </c>
      <c r="M26" s="3">
        <v>-0.007059574127197266</v>
      </c>
      <c r="N26" s="3">
        <v>-0.007394790649414062</v>
      </c>
      <c r="O26" s="3">
        <v>-0.006051301956176758</v>
      </c>
      <c r="P26" s="3">
        <v>-0.005897760391235352</v>
      </c>
      <c r="Q26" s="3">
        <v>-0.007200241088867188</v>
      </c>
      <c r="R26" s="3">
        <v>-0.005592107772827148</v>
      </c>
      <c r="S26" s="3">
        <v>-0.004632711410522461</v>
      </c>
      <c r="T26" s="3">
        <v>-0.005577802658081055</v>
      </c>
      <c r="U26" s="3">
        <v>-0.004881858825683594</v>
      </c>
      <c r="V26" s="3">
        <v>-0.003519058227539062</v>
      </c>
      <c r="W26" s="3">
        <v>-0.001437187194824219</v>
      </c>
      <c r="X26" s="3">
        <v>-0.004410743713378906</v>
      </c>
      <c r="Y26" s="3">
        <v>0.009062767028808594</v>
      </c>
      <c r="Z26" s="3">
        <v>0.02271080017089844</v>
      </c>
      <c r="AA26" s="3">
        <v>-0.006055355072021484</v>
      </c>
    </row>
    <row r="27" spans="1:27" ht="15">
      <c r="A27" s="2">
        <v>39710</v>
      </c>
      <c r="B27" s="2" t="s">
        <v>67</v>
      </c>
      <c r="C27" s="2" t="s">
        <v>54</v>
      </c>
      <c r="D27" s="3">
        <v>-0.01203584671020508</v>
      </c>
      <c r="E27" s="3">
        <v>-0.01041984558105469</v>
      </c>
      <c r="F27" s="3">
        <v>-0.009806632995605469</v>
      </c>
      <c r="G27" s="3">
        <v>-0.00996088981628418</v>
      </c>
      <c r="H27" s="3">
        <v>-0.00989079475402832</v>
      </c>
      <c r="I27" s="3">
        <v>-0.0101463794708252</v>
      </c>
      <c r="J27" s="3">
        <v>-0.01091957092285156</v>
      </c>
      <c r="K27" s="3">
        <v>-0.01230716705322266</v>
      </c>
      <c r="L27" s="3">
        <v>-0.0127263069152832</v>
      </c>
      <c r="M27" s="3">
        <v>-0.01383304595947266</v>
      </c>
      <c r="N27" s="3">
        <v>-0.0110316276550293</v>
      </c>
      <c r="O27" s="3">
        <v>-0.008324146270751953</v>
      </c>
      <c r="P27" s="3">
        <v>-0.007932186126708984</v>
      </c>
      <c r="Q27" s="3">
        <v>-0.007341384887695312</v>
      </c>
      <c r="R27" s="3">
        <v>-0.006496667861938477</v>
      </c>
      <c r="S27" s="3">
        <v>-0.007221460342407227</v>
      </c>
      <c r="T27" s="3">
        <v>-0.007158994674682617</v>
      </c>
      <c r="U27" s="3">
        <v>-0.007657051086425781</v>
      </c>
      <c r="V27" s="3">
        <v>-0.01006841659545898</v>
      </c>
      <c r="W27" s="3">
        <v>-0.01262760162353516</v>
      </c>
      <c r="X27" s="3">
        <v>-0.01606559753417969</v>
      </c>
      <c r="Y27" s="3">
        <v>-0.002015113830566406</v>
      </c>
      <c r="Z27" s="3">
        <v>0.01288795471191406</v>
      </c>
      <c r="AA27" s="3">
        <v>-0.01290512084960938</v>
      </c>
    </row>
    <row r="28" spans="1:27" ht="15">
      <c r="A28" s="2">
        <v>39715</v>
      </c>
      <c r="B28" s="2" t="s">
        <v>68</v>
      </c>
      <c r="C28" s="2" t="s">
        <v>54</v>
      </c>
      <c r="D28" s="3">
        <v>-0.01103925704956055</v>
      </c>
      <c r="E28" s="3">
        <v>-0.009528636932373047</v>
      </c>
      <c r="F28" s="3">
        <v>-0.008996009826660156</v>
      </c>
      <c r="G28" s="3">
        <v>-0.009183168411254883</v>
      </c>
      <c r="H28" s="3">
        <v>-0.009144306182861328</v>
      </c>
      <c r="I28" s="3">
        <v>-0.00937199592590332</v>
      </c>
      <c r="J28" s="3">
        <v>-0.0100555419921875</v>
      </c>
      <c r="K28" s="3">
        <v>-0.01131963729858398</v>
      </c>
      <c r="L28" s="3">
        <v>-0.01160144805908203</v>
      </c>
      <c r="M28" s="3">
        <v>-0.01256370544433594</v>
      </c>
      <c r="N28" s="3">
        <v>-0.009800434112548828</v>
      </c>
      <c r="O28" s="3">
        <v>-0.007146596908569336</v>
      </c>
      <c r="P28" s="3">
        <v>-0.006784677505493164</v>
      </c>
      <c r="Q28" s="3">
        <v>-0.006227254867553711</v>
      </c>
      <c r="R28" s="3">
        <v>-0.005418539047241211</v>
      </c>
      <c r="S28" s="3">
        <v>-0.006182670593261719</v>
      </c>
      <c r="T28" s="3">
        <v>-0.006140232086181641</v>
      </c>
      <c r="U28" s="3">
        <v>-0.006644248962402344</v>
      </c>
      <c r="V28" s="3">
        <v>-0.008927345275878906</v>
      </c>
      <c r="W28" s="3">
        <v>-0.01132965087890625</v>
      </c>
      <c r="X28" s="3">
        <v>-0.014617919921875</v>
      </c>
      <c r="Y28" s="3">
        <v>-0.00046539306640625</v>
      </c>
      <c r="Z28" s="3">
        <v>0.01424598693847656</v>
      </c>
      <c r="AA28" s="3">
        <v>-0.01183223724365234</v>
      </c>
    </row>
    <row r="29" spans="1:27" ht="15">
      <c r="A29" s="2">
        <v>39720</v>
      </c>
      <c r="B29" s="2" t="s">
        <v>69</v>
      </c>
      <c r="C29" s="2" t="s">
        <v>54</v>
      </c>
      <c r="D29" s="3">
        <v>-0.02766180038452148</v>
      </c>
      <c r="E29" s="3">
        <v>-0.02415990829467773</v>
      </c>
      <c r="F29" s="3">
        <v>-0.02302074432373047</v>
      </c>
      <c r="G29" s="3">
        <v>-0.02242684364318848</v>
      </c>
      <c r="H29" s="3">
        <v>-0.02208256721496582</v>
      </c>
      <c r="I29" s="3">
        <v>-0.02245163917541504</v>
      </c>
      <c r="J29" s="3">
        <v>-0.02491474151611328</v>
      </c>
      <c r="K29" s="3">
        <v>-0.02878141403198242</v>
      </c>
      <c r="L29" s="3">
        <v>-0.03127431869506836</v>
      </c>
      <c r="M29" s="3">
        <v>-0.0313563346862793</v>
      </c>
      <c r="N29" s="3">
        <v>-0.02401089668273926</v>
      </c>
      <c r="O29" s="3">
        <v>-0.01953744888305664</v>
      </c>
      <c r="P29" s="3">
        <v>-0.01627492904663086</v>
      </c>
      <c r="Q29" s="3">
        <v>-0.01499772071838379</v>
      </c>
      <c r="R29" s="3">
        <v>-0.01352357864379883</v>
      </c>
      <c r="S29" s="3">
        <v>-0.01596689224243164</v>
      </c>
      <c r="T29" s="3">
        <v>-0.01199650764465332</v>
      </c>
      <c r="U29" s="3">
        <v>-0.01466846466064453</v>
      </c>
      <c r="V29" s="3">
        <v>-0.02370834350585938</v>
      </c>
      <c r="W29" s="3">
        <v>-0.03158283233642578</v>
      </c>
      <c r="X29" s="3">
        <v>-0.03939247131347656</v>
      </c>
      <c r="Y29" s="3">
        <v>-0.02793598175048828</v>
      </c>
      <c r="Z29" s="3">
        <v>-0.0093536376953125</v>
      </c>
      <c r="AA29" s="3">
        <v>-0.03088903427124023</v>
      </c>
    </row>
    <row r="30" spans="1:27" ht="15">
      <c r="A30" s="2">
        <v>39730</v>
      </c>
      <c r="B30" s="2" t="s">
        <v>70</v>
      </c>
      <c r="C30" s="2" t="s">
        <v>54</v>
      </c>
      <c r="D30" s="3">
        <v>-0.009535789489746094</v>
      </c>
      <c r="E30" s="3">
        <v>-0.007638931274414062</v>
      </c>
      <c r="F30" s="3">
        <v>-0.006994724273681641</v>
      </c>
      <c r="G30" s="3">
        <v>-0.007364511489868164</v>
      </c>
      <c r="H30" s="3">
        <v>-0.00741267204284668</v>
      </c>
      <c r="I30" s="3">
        <v>-0.007332086563110352</v>
      </c>
      <c r="J30" s="3">
        <v>-0.007439136505126953</v>
      </c>
      <c r="K30" s="3">
        <v>-0.009469985961914062</v>
      </c>
      <c r="L30" s="3">
        <v>-0.009929656982421875</v>
      </c>
      <c r="M30" s="3">
        <v>-0.01163768768310547</v>
      </c>
      <c r="N30" s="3">
        <v>-0.01239633560180664</v>
      </c>
      <c r="O30" s="3">
        <v>-0.01039242744445801</v>
      </c>
      <c r="P30" s="3">
        <v>-0.009932279586791992</v>
      </c>
      <c r="Q30" s="3">
        <v>-0.01126337051391602</v>
      </c>
      <c r="R30" s="3">
        <v>-0.009720802307128906</v>
      </c>
      <c r="S30" s="3">
        <v>-0.008333683013916016</v>
      </c>
      <c r="T30" s="3">
        <v>-0.00943303108215332</v>
      </c>
      <c r="U30" s="3">
        <v>-0.008700370788574219</v>
      </c>
      <c r="V30" s="3">
        <v>-0.007872581481933594</v>
      </c>
      <c r="W30" s="3">
        <v>-0.00600433349609375</v>
      </c>
      <c r="X30" s="3">
        <v>-0.009267807006835938</v>
      </c>
      <c r="Y30" s="3">
        <v>0.00408172607421875</v>
      </c>
      <c r="Z30" s="3">
        <v>0.01829147338867188</v>
      </c>
      <c r="AA30" s="3">
        <v>-0.00981903076171875</v>
      </c>
    </row>
    <row r="31" spans="1:27" ht="15">
      <c r="A31" s="2">
        <v>39735</v>
      </c>
      <c r="B31" s="2" t="s">
        <v>71</v>
      </c>
      <c r="C31" s="2" t="s">
        <v>54</v>
      </c>
      <c r="D31" s="3">
        <v>-0.01293373107910156</v>
      </c>
      <c r="E31" s="3">
        <v>-0.01149940490722656</v>
      </c>
      <c r="F31" s="3">
        <v>-0.01037073135375977</v>
      </c>
      <c r="G31" s="3">
        <v>-0.01052188873291016</v>
      </c>
      <c r="H31" s="3">
        <v>-0.01045894622802734</v>
      </c>
      <c r="I31" s="3">
        <v>-0.01074671745300293</v>
      </c>
      <c r="J31" s="3">
        <v>-0.01152610778808594</v>
      </c>
      <c r="K31" s="3">
        <v>-0.0133514404296875</v>
      </c>
      <c r="L31" s="3">
        <v>-0.01230716705322266</v>
      </c>
      <c r="M31" s="3">
        <v>-0.01363229751586914</v>
      </c>
      <c r="N31" s="3">
        <v>-0.01053261756896973</v>
      </c>
      <c r="O31" s="3">
        <v>-0.006706953048706055</v>
      </c>
      <c r="P31" s="3">
        <v>-0.005816221237182617</v>
      </c>
      <c r="Q31" s="3">
        <v>-0.005300521850585938</v>
      </c>
      <c r="R31" s="3">
        <v>-0.004743576049804688</v>
      </c>
      <c r="S31" s="3">
        <v>-0.004595518112182617</v>
      </c>
      <c r="T31" s="3">
        <v>-0.007649421691894531</v>
      </c>
      <c r="U31" s="3">
        <v>-0.007057666778564453</v>
      </c>
      <c r="V31" s="3">
        <v>-0.01037979125976562</v>
      </c>
      <c r="W31" s="3">
        <v>-0.01352882385253906</v>
      </c>
      <c r="X31" s="3">
        <v>-0.01727676391601562</v>
      </c>
      <c r="Y31" s="3">
        <v>-0.002590179443359375</v>
      </c>
      <c r="Z31" s="3">
        <v>0.01270675659179688</v>
      </c>
      <c r="AA31" s="3">
        <v>-0.01411008834838867</v>
      </c>
    </row>
    <row r="32" spans="1:27" ht="15">
      <c r="A32" s="2">
        <v>39740</v>
      </c>
      <c r="B32" s="2" t="s">
        <v>72</v>
      </c>
      <c r="C32" s="2" t="s">
        <v>54</v>
      </c>
      <c r="D32" s="3">
        <v>-0.02676916122436523</v>
      </c>
      <c r="E32" s="3">
        <v>-0.0233912467956543</v>
      </c>
      <c r="F32" s="3">
        <v>-0.0223078727722168</v>
      </c>
      <c r="G32" s="3">
        <v>-0.02172350883483887</v>
      </c>
      <c r="H32" s="3">
        <v>-0.02140331268310547</v>
      </c>
      <c r="I32" s="3">
        <v>-0.02175402641296387</v>
      </c>
      <c r="J32" s="3">
        <v>-0.02413368225097656</v>
      </c>
      <c r="K32" s="3">
        <v>-0.0278782844543457</v>
      </c>
      <c r="L32" s="3">
        <v>-0.03020143508911133</v>
      </c>
      <c r="M32" s="3">
        <v>-0.03026485443115234</v>
      </c>
      <c r="N32" s="3">
        <v>-0.02306270599365234</v>
      </c>
      <c r="O32" s="3">
        <v>-0.01835989952087402</v>
      </c>
      <c r="P32" s="3">
        <v>-0.01522064208984375</v>
      </c>
      <c r="Q32" s="3">
        <v>-0.01393580436706543</v>
      </c>
      <c r="R32" s="3">
        <v>-0.0124666690826416</v>
      </c>
      <c r="S32" s="3">
        <v>-0.01500844955444336</v>
      </c>
      <c r="T32" s="3">
        <v>-0.01140260696411133</v>
      </c>
      <c r="U32" s="3">
        <v>-0.01401805877685547</v>
      </c>
      <c r="V32" s="3">
        <v>-0.02273035049438477</v>
      </c>
      <c r="W32" s="3">
        <v>-0.03038215637207031</v>
      </c>
      <c r="X32" s="3">
        <v>-0.03798675537109375</v>
      </c>
      <c r="Y32" s="3">
        <v>-0.02639484405517578</v>
      </c>
      <c r="Z32" s="3">
        <v>-0.008085250854492188</v>
      </c>
      <c r="AA32" s="3">
        <v>-0.02986478805541992</v>
      </c>
    </row>
    <row r="33" spans="1:27" ht="15">
      <c r="A33" s="2">
        <v>39750</v>
      </c>
      <c r="B33" s="2" t="s">
        <v>73</v>
      </c>
      <c r="C33" s="2" t="s">
        <v>54</v>
      </c>
      <c r="D33" s="3">
        <v>-0.003644466400146484</v>
      </c>
      <c r="E33" s="3">
        <v>-0.002532482147216797</v>
      </c>
      <c r="F33" s="3">
        <v>-0.001913070678710938</v>
      </c>
      <c r="G33" s="3">
        <v>-0.002496480941772461</v>
      </c>
      <c r="H33" s="3">
        <v>-0.002569198608398438</v>
      </c>
      <c r="I33" s="3">
        <v>-0.002717971801757812</v>
      </c>
      <c r="J33" s="3">
        <v>-0.002552032470703125</v>
      </c>
      <c r="K33" s="3">
        <v>-0.003901004791259766</v>
      </c>
      <c r="L33" s="3">
        <v>-0.003984451293945312</v>
      </c>
      <c r="M33" s="3">
        <v>-0.005461215972900391</v>
      </c>
      <c r="N33" s="3">
        <v>-0.005294561386108398</v>
      </c>
      <c r="O33" s="3">
        <v>-0.004628181457519531</v>
      </c>
      <c r="P33" s="3">
        <v>-0.004739522933959961</v>
      </c>
      <c r="Q33" s="3">
        <v>-0.005293846130371094</v>
      </c>
      <c r="R33" s="3">
        <v>-0.004505634307861328</v>
      </c>
      <c r="S33" s="3">
        <v>-0.004259109497070312</v>
      </c>
      <c r="T33" s="3">
        <v>-0.004792213439941406</v>
      </c>
      <c r="U33" s="3">
        <v>-0.004199981689453125</v>
      </c>
      <c r="V33" s="3">
        <v>-0.003096580505371094</v>
      </c>
      <c r="W33" s="3">
        <v>-0.001845359802246094</v>
      </c>
      <c r="X33" s="3">
        <v>-0.003873825073242188</v>
      </c>
      <c r="Y33" s="3">
        <v>0.01058101654052734</v>
      </c>
      <c r="Z33" s="3">
        <v>0.02463817596435547</v>
      </c>
      <c r="AA33" s="3">
        <v>-0.003621101379394531</v>
      </c>
    </row>
    <row r="34" spans="1:27" ht="15">
      <c r="A34" s="2">
        <v>39755</v>
      </c>
      <c r="B34" s="2" t="s">
        <v>74</v>
      </c>
      <c r="C34" s="2" t="s">
        <v>54</v>
      </c>
      <c r="D34" s="3">
        <v>-0.01510715484619141</v>
      </c>
      <c r="E34" s="3">
        <v>-0.01310300827026367</v>
      </c>
      <c r="F34" s="3">
        <v>-0.01258993148803711</v>
      </c>
      <c r="G34" s="3">
        <v>-0.01249074935913086</v>
      </c>
      <c r="H34" s="3">
        <v>-0.01240706443786621</v>
      </c>
      <c r="I34" s="3">
        <v>-0.01270747184753418</v>
      </c>
      <c r="J34" s="3">
        <v>-0.01387453079223633</v>
      </c>
      <c r="K34" s="3">
        <v>-0.01581764221191406</v>
      </c>
      <c r="L34" s="3">
        <v>-0.01658344268798828</v>
      </c>
      <c r="M34" s="3">
        <v>-0.01702976226806641</v>
      </c>
      <c r="N34" s="3">
        <v>-0.01273274421691895</v>
      </c>
      <c r="O34" s="3">
        <v>-0.009001493453979492</v>
      </c>
      <c r="P34" s="3">
        <v>-0.007811307907104492</v>
      </c>
      <c r="Q34" s="3">
        <v>-0.006878852844238281</v>
      </c>
      <c r="R34" s="3">
        <v>-0.00588536262512207</v>
      </c>
      <c r="S34" s="3">
        <v>-0.007457733154296875</v>
      </c>
      <c r="T34" s="3">
        <v>-0.006588220596313477</v>
      </c>
      <c r="U34" s="3">
        <v>-0.007871627807617188</v>
      </c>
      <c r="V34" s="3">
        <v>-0.01230716705322266</v>
      </c>
      <c r="W34" s="3">
        <v>-0.01632308959960938</v>
      </c>
      <c r="X34" s="3">
        <v>-0.02092361450195312</v>
      </c>
      <c r="Y34" s="3">
        <v>-0.007447242736816406</v>
      </c>
      <c r="Z34" s="3">
        <v>0.008029937744140625</v>
      </c>
      <c r="AA34" s="3">
        <v>-0.01666927337646484</v>
      </c>
    </row>
    <row r="35" spans="1:27" ht="15">
      <c r="A35" s="2">
        <v>39760</v>
      </c>
      <c r="B35" s="2" t="s">
        <v>75</v>
      </c>
      <c r="C35" s="2" t="s">
        <v>54</v>
      </c>
      <c r="D35" s="3">
        <v>-0.00647735595703125</v>
      </c>
      <c r="E35" s="3">
        <v>-0.005007266998291016</v>
      </c>
      <c r="F35" s="3">
        <v>-0.004312992095947266</v>
      </c>
      <c r="G35" s="3">
        <v>-0.004767894744873047</v>
      </c>
      <c r="H35" s="3">
        <v>-0.004815816879272461</v>
      </c>
      <c r="I35" s="3">
        <v>-0.004982948303222656</v>
      </c>
      <c r="J35" s="3">
        <v>-0.005059242248535156</v>
      </c>
      <c r="K35" s="3">
        <v>-0.006715774536132812</v>
      </c>
      <c r="L35" s="3">
        <v>-0.007022857666015625</v>
      </c>
      <c r="M35" s="3">
        <v>-0.008357524871826172</v>
      </c>
      <c r="N35" s="3">
        <v>-0.007315635681152344</v>
      </c>
      <c r="O35" s="3">
        <v>-0.006164789199829102</v>
      </c>
      <c r="P35" s="3">
        <v>-0.005627870559692383</v>
      </c>
      <c r="Q35" s="3">
        <v>-0.006015300750732422</v>
      </c>
      <c r="R35" s="3">
        <v>-0.00531005859375</v>
      </c>
      <c r="S35" s="3">
        <v>-0.005778074264526367</v>
      </c>
      <c r="T35" s="3">
        <v>-0.00564885139465332</v>
      </c>
      <c r="U35" s="3">
        <v>-0.005465030670166016</v>
      </c>
      <c r="V35" s="3">
        <v>-0.005508899688720703</v>
      </c>
      <c r="W35" s="3">
        <v>-0.0052947998046875</v>
      </c>
      <c r="X35" s="3">
        <v>-0.008043289184570312</v>
      </c>
      <c r="Y35" s="3">
        <v>0.006022453308105469</v>
      </c>
      <c r="Z35" s="3">
        <v>0.02058887481689453</v>
      </c>
      <c r="AA35" s="3">
        <v>-0.006817817687988281</v>
      </c>
    </row>
    <row r="36" spans="1:27" ht="15">
      <c r="A36" s="2">
        <v>39765</v>
      </c>
      <c r="B36" s="2" t="s">
        <v>76</v>
      </c>
      <c r="C36" s="2" t="s">
        <v>54</v>
      </c>
      <c r="D36" s="3">
        <v>-0.006574630737304688</v>
      </c>
      <c r="E36" s="3">
        <v>-0.004934787750244141</v>
      </c>
      <c r="F36" s="3">
        <v>-0.0043792724609375</v>
      </c>
      <c r="G36" s="3">
        <v>-0.004794597625732422</v>
      </c>
      <c r="H36" s="3">
        <v>-0.004869699478149414</v>
      </c>
      <c r="I36" s="3">
        <v>-0.004990577697753906</v>
      </c>
      <c r="J36" s="3">
        <v>-0.004889965057373047</v>
      </c>
      <c r="K36" s="3">
        <v>-0.006360530853271484</v>
      </c>
      <c r="L36" s="3">
        <v>-0.006713390350341797</v>
      </c>
      <c r="M36" s="3">
        <v>-0.007608890533447266</v>
      </c>
      <c r="N36" s="3">
        <v>-0.007917404174804688</v>
      </c>
      <c r="O36" s="3">
        <v>-0.006335973739624023</v>
      </c>
      <c r="P36" s="3">
        <v>-0.005888938903808594</v>
      </c>
      <c r="Q36" s="3">
        <v>-0.00728607177734375</v>
      </c>
      <c r="R36" s="3">
        <v>-0.005625724792480469</v>
      </c>
      <c r="S36" s="3">
        <v>-0.004584550857543945</v>
      </c>
      <c r="T36" s="3">
        <v>-0.005707263946533203</v>
      </c>
      <c r="U36" s="3">
        <v>-0.004931926727294922</v>
      </c>
      <c r="V36" s="3">
        <v>-0.003702640533447266</v>
      </c>
      <c r="W36" s="3">
        <v>-0.001728057861328125</v>
      </c>
      <c r="X36" s="3">
        <v>-0.004949569702148438</v>
      </c>
      <c r="Y36" s="3">
        <v>0.0084381103515625</v>
      </c>
      <c r="Z36" s="3">
        <v>0.02210426330566406</v>
      </c>
      <c r="AA36" s="3">
        <v>-0.006593227386474609</v>
      </c>
    </row>
    <row r="37" spans="1:27" ht="15">
      <c r="A37" s="2">
        <v>39770</v>
      </c>
      <c r="B37" s="2" t="s">
        <v>77</v>
      </c>
      <c r="C37" s="2" t="s">
        <v>54</v>
      </c>
      <c r="D37" s="3">
        <v>-0.004996299743652344</v>
      </c>
      <c r="E37" s="3">
        <v>-0.003725528717041016</v>
      </c>
      <c r="F37" s="3">
        <v>-0.003096580505371094</v>
      </c>
      <c r="G37" s="3">
        <v>-0.003590106964111328</v>
      </c>
      <c r="H37" s="3">
        <v>-0.003652095794677734</v>
      </c>
      <c r="I37" s="3">
        <v>-0.003848791122436523</v>
      </c>
      <c r="J37" s="3">
        <v>-0.003714084625244141</v>
      </c>
      <c r="K37" s="3">
        <v>-0.005120277404785156</v>
      </c>
      <c r="L37" s="3">
        <v>-0.005392551422119141</v>
      </c>
      <c r="M37" s="3">
        <v>-0.007023334503173828</v>
      </c>
      <c r="N37" s="3">
        <v>-0.007167816162109375</v>
      </c>
      <c r="O37" s="3">
        <v>-0.006390094757080078</v>
      </c>
      <c r="P37" s="3">
        <v>-0.006670475006103516</v>
      </c>
      <c r="Q37" s="3">
        <v>-0.007386922836303711</v>
      </c>
      <c r="R37" s="3">
        <v>-0.006472110748291016</v>
      </c>
      <c r="S37" s="3">
        <v>-0.005951642990112305</v>
      </c>
      <c r="T37" s="3">
        <v>-0.006508827209472656</v>
      </c>
      <c r="U37" s="3">
        <v>-0.005781173706054688</v>
      </c>
      <c r="V37" s="3">
        <v>-0.004527091979980469</v>
      </c>
      <c r="W37" s="3">
        <v>-0.002982139587402344</v>
      </c>
      <c r="X37" s="3">
        <v>-0.005255699157714844</v>
      </c>
      <c r="Y37" s="3">
        <v>0.008884429931640625</v>
      </c>
      <c r="Z37" s="3">
        <v>0.02294921875</v>
      </c>
      <c r="AA37" s="3">
        <v>-0.005179405212402344</v>
      </c>
    </row>
    <row r="38" spans="1:27" ht="15">
      <c r="A38" s="2">
        <v>39775</v>
      </c>
      <c r="B38" s="2" t="s">
        <v>78</v>
      </c>
      <c r="C38" s="2" t="s">
        <v>54</v>
      </c>
      <c r="D38" s="3">
        <v>-0.0047760009765625</v>
      </c>
      <c r="E38" s="3">
        <v>-0.003531932830810547</v>
      </c>
      <c r="F38" s="3">
        <v>-0.002883434295654297</v>
      </c>
      <c r="G38" s="3">
        <v>-0.003391265869140625</v>
      </c>
      <c r="H38" s="3">
        <v>-0.003458261489868164</v>
      </c>
      <c r="I38" s="3">
        <v>-0.003647327423095703</v>
      </c>
      <c r="J38" s="3">
        <v>-0.003529548645019531</v>
      </c>
      <c r="K38" s="3">
        <v>-0.005004405975341797</v>
      </c>
      <c r="L38" s="3">
        <v>-0.005224227905273438</v>
      </c>
      <c r="M38" s="3">
        <v>-0.006855010986328125</v>
      </c>
      <c r="N38" s="3">
        <v>-0.006901979446411133</v>
      </c>
      <c r="O38" s="3">
        <v>-0.006162166595458984</v>
      </c>
      <c r="P38" s="3">
        <v>-0.006413459777832031</v>
      </c>
      <c r="Q38" s="3">
        <v>-0.007066011428833008</v>
      </c>
      <c r="R38" s="3">
        <v>-0.006216287612915039</v>
      </c>
      <c r="S38" s="3">
        <v>-0.005737066268920898</v>
      </c>
      <c r="T38" s="3">
        <v>-0.006293535232543945</v>
      </c>
      <c r="U38" s="3">
        <v>-0.005589485168457031</v>
      </c>
      <c r="V38" s="3">
        <v>-0.004402637481689453</v>
      </c>
      <c r="W38" s="3">
        <v>-0.002961158752441406</v>
      </c>
      <c r="X38" s="3">
        <v>-0.005173683166503906</v>
      </c>
      <c r="Y38" s="3">
        <v>0.009044647216796875</v>
      </c>
      <c r="Z38" s="3">
        <v>0.02315902709960938</v>
      </c>
      <c r="AA38" s="3">
        <v>-0.004927635192871094</v>
      </c>
    </row>
    <row r="39" spans="1:27" ht="15">
      <c r="A39" s="2">
        <v>39780</v>
      </c>
      <c r="B39" s="2" t="s">
        <v>79</v>
      </c>
      <c r="C39" s="2" t="s">
        <v>54</v>
      </c>
      <c r="D39" s="3">
        <v>-0.02869081497192383</v>
      </c>
      <c r="E39" s="3">
        <v>-0.02534055709838867</v>
      </c>
      <c r="F39" s="3">
        <v>-0.02389430999755859</v>
      </c>
      <c r="G39" s="3">
        <v>-0.02313804626464844</v>
      </c>
      <c r="H39" s="3">
        <v>-0.02280831336975098</v>
      </c>
      <c r="I39" s="3">
        <v>-0.02312326431274414</v>
      </c>
      <c r="J39" s="3">
        <v>-0.02534723281860352</v>
      </c>
      <c r="K39" s="3">
        <v>-0.02954721450805664</v>
      </c>
      <c r="L39" s="3">
        <v>-0.0308833122253418</v>
      </c>
      <c r="M39" s="3">
        <v>-0.03067541122436523</v>
      </c>
      <c r="N39" s="3">
        <v>-0.02377176284790039</v>
      </c>
      <c r="O39" s="3">
        <v>-0.01645874977111816</v>
      </c>
      <c r="P39" s="3">
        <v>-0.01312136650085449</v>
      </c>
      <c r="Q39" s="3">
        <v>-0.01134514808654785</v>
      </c>
      <c r="R39" s="3">
        <v>-0.01035332679748535</v>
      </c>
      <c r="S39" s="3">
        <v>-0.01096844673156738</v>
      </c>
      <c r="T39" s="3">
        <v>-0.0127253532409668</v>
      </c>
      <c r="U39" s="3">
        <v>-0.01428747177124023</v>
      </c>
      <c r="V39" s="3">
        <v>-0.02312994003295898</v>
      </c>
      <c r="W39" s="3">
        <v>-0.03176307678222656</v>
      </c>
      <c r="X39" s="3">
        <v>-0.03983497619628906</v>
      </c>
      <c r="Y39" s="3">
        <v>-0.02773094177246094</v>
      </c>
      <c r="Z39" s="3">
        <v>-0.009859085083007812</v>
      </c>
      <c r="AA39" s="3">
        <v>-0.0317072868347168</v>
      </c>
    </row>
    <row r="40" spans="1:27" ht="15">
      <c r="A40" s="2">
        <v>39785</v>
      </c>
      <c r="B40" s="2" t="s">
        <v>80</v>
      </c>
      <c r="C40" s="2" t="s">
        <v>54</v>
      </c>
      <c r="D40" s="3">
        <v>-0.02130889892578125</v>
      </c>
      <c r="E40" s="3">
        <v>-0.01849555969238281</v>
      </c>
      <c r="F40" s="3">
        <v>-0.01726245880126953</v>
      </c>
      <c r="G40" s="3">
        <v>-0.01679611206054688</v>
      </c>
      <c r="H40" s="3">
        <v>-0.01664566993713379</v>
      </c>
      <c r="I40" s="3">
        <v>-0.01701927185058594</v>
      </c>
      <c r="J40" s="3">
        <v>-0.01902580261230469</v>
      </c>
      <c r="K40" s="3">
        <v>-0.02312707901000977</v>
      </c>
      <c r="L40" s="3">
        <v>-0.02493524551391602</v>
      </c>
      <c r="M40" s="3">
        <v>-0.02505731582641602</v>
      </c>
      <c r="N40" s="3">
        <v>-0.0195307731628418</v>
      </c>
      <c r="O40" s="3">
        <v>-0.01575732231140137</v>
      </c>
      <c r="P40" s="3">
        <v>-0.01360869407653809</v>
      </c>
      <c r="Q40" s="3">
        <v>-0.01269626617431641</v>
      </c>
      <c r="R40" s="3">
        <v>-0.01237154006958008</v>
      </c>
      <c r="S40" s="3">
        <v>-0.01487302780151367</v>
      </c>
      <c r="T40" s="3">
        <v>-0.01252412796020508</v>
      </c>
      <c r="U40" s="3">
        <v>-0.01349735260009766</v>
      </c>
      <c r="V40" s="3">
        <v>-0.01879262924194336</v>
      </c>
      <c r="W40" s="3">
        <v>-0.02326869964599609</v>
      </c>
      <c r="X40" s="3">
        <v>-0.02973365783691406</v>
      </c>
      <c r="Y40" s="3">
        <v>-0.017578125</v>
      </c>
      <c r="Z40" s="3">
        <v>-0.0008325576782226562</v>
      </c>
      <c r="AA40" s="3">
        <v>-0.02328729629516602</v>
      </c>
    </row>
    <row r="41" spans="1:27" ht="15">
      <c r="A41" s="2">
        <v>39792</v>
      </c>
      <c r="B41" s="2" t="s">
        <v>81</v>
      </c>
      <c r="C41" s="2" t="s">
        <v>54</v>
      </c>
      <c r="D41" s="3">
        <v>-0.005469322204589844</v>
      </c>
      <c r="E41" s="3">
        <v>-0.004793167114257812</v>
      </c>
      <c r="F41" s="3">
        <v>-0.004054546356201172</v>
      </c>
      <c r="G41" s="3">
        <v>-0.004514455795288086</v>
      </c>
      <c r="H41" s="3">
        <v>-0.004543304443359375</v>
      </c>
      <c r="I41" s="3">
        <v>-0.004704713821411133</v>
      </c>
      <c r="J41" s="3">
        <v>-0.004890918731689453</v>
      </c>
      <c r="K41" s="3">
        <v>-0.005496978759765625</v>
      </c>
      <c r="L41" s="3">
        <v>-0.004028797149658203</v>
      </c>
      <c r="M41" s="3">
        <v>-0.005794525146484375</v>
      </c>
      <c r="N41" s="3">
        <v>-0.005001306533813477</v>
      </c>
      <c r="O41" s="3">
        <v>-0.003396749496459961</v>
      </c>
      <c r="P41" s="3">
        <v>-0.003828048706054688</v>
      </c>
      <c r="Q41" s="3">
        <v>-0.003846883773803711</v>
      </c>
      <c r="R41" s="3">
        <v>-0.003267288208007812</v>
      </c>
      <c r="S41" s="3">
        <v>-0.003323078155517578</v>
      </c>
      <c r="T41" s="3">
        <v>-0.004504919052124023</v>
      </c>
      <c r="U41" s="3">
        <v>-0.003952980041503906</v>
      </c>
      <c r="V41" s="3">
        <v>-0.004626750946044922</v>
      </c>
      <c r="W41" s="3">
        <v>-0.005232810974121094</v>
      </c>
      <c r="X41" s="3">
        <v>-0.006632804870605469</v>
      </c>
      <c r="Y41" s="3">
        <v>0.009152412414550781</v>
      </c>
      <c r="Z41" s="3">
        <v>0.02310562133789062</v>
      </c>
      <c r="AA41" s="3">
        <v>-0.005446910858154297</v>
      </c>
    </row>
    <row r="42" spans="1:27" ht="15">
      <c r="A42" s="2">
        <v>39795</v>
      </c>
      <c r="B42" s="2" t="s">
        <v>82</v>
      </c>
      <c r="C42" s="2" t="s">
        <v>54</v>
      </c>
      <c r="D42" s="3">
        <v>-0.005471706390380859</v>
      </c>
      <c r="E42" s="3">
        <v>-0.004795074462890625</v>
      </c>
      <c r="F42" s="3">
        <v>-0.004055976867675781</v>
      </c>
      <c r="G42" s="3">
        <v>-0.004515647888183594</v>
      </c>
      <c r="H42" s="3">
        <v>-0.004544496536254883</v>
      </c>
      <c r="I42" s="3">
        <v>-0.004705905914306641</v>
      </c>
      <c r="J42" s="3">
        <v>-0.004892826080322266</v>
      </c>
      <c r="K42" s="3">
        <v>-0.005500316619873047</v>
      </c>
      <c r="L42" s="3">
        <v>-0.004032611846923828</v>
      </c>
      <c r="M42" s="3">
        <v>-0.00579833984375</v>
      </c>
      <c r="N42" s="3">
        <v>-0.005005121231079102</v>
      </c>
      <c r="O42" s="3">
        <v>-0.003400564193725586</v>
      </c>
      <c r="P42" s="3">
        <v>-0.003831386566162109</v>
      </c>
      <c r="Q42" s="3">
        <v>-0.003850460052490234</v>
      </c>
      <c r="R42" s="3">
        <v>-0.003271102905273438</v>
      </c>
      <c r="S42" s="3">
        <v>-0.003326416015625</v>
      </c>
      <c r="T42" s="3">
        <v>-0.004508018493652344</v>
      </c>
      <c r="U42" s="3">
        <v>-0.003955841064453125</v>
      </c>
      <c r="V42" s="3">
        <v>-0.004630088806152344</v>
      </c>
      <c r="W42" s="3">
        <v>-0.005237579345703125</v>
      </c>
      <c r="X42" s="3">
        <v>-0.0066375732421875</v>
      </c>
      <c r="Y42" s="3">
        <v>0.009146690368652344</v>
      </c>
      <c r="Z42" s="3">
        <v>0.02310085296630859</v>
      </c>
      <c r="AA42" s="3">
        <v>-0.005450248718261719</v>
      </c>
    </row>
    <row r="43" spans="1:27" ht="15">
      <c r="A43" s="2">
        <v>39800</v>
      </c>
      <c r="B43" s="2" t="s">
        <v>83</v>
      </c>
      <c r="C43" s="2" t="s">
        <v>54</v>
      </c>
      <c r="D43" s="3">
        <v>-0.01185750961303711</v>
      </c>
      <c r="E43" s="3">
        <v>-0.01024913787841797</v>
      </c>
      <c r="F43" s="3">
        <v>-0.009693145751953125</v>
      </c>
      <c r="G43" s="3">
        <v>-0.009780645370483398</v>
      </c>
      <c r="H43" s="3">
        <v>-0.009752988815307617</v>
      </c>
      <c r="I43" s="3">
        <v>-0.01000475883483887</v>
      </c>
      <c r="J43" s="3">
        <v>-0.01083087921142578</v>
      </c>
      <c r="K43" s="3">
        <v>-0.01240634918212891</v>
      </c>
      <c r="L43" s="3">
        <v>-0.01284646987915039</v>
      </c>
      <c r="M43" s="3">
        <v>-0.01371526718139648</v>
      </c>
      <c r="N43" s="3">
        <v>-0.01066732406616211</v>
      </c>
      <c r="O43" s="3">
        <v>-0.0079803466796875</v>
      </c>
      <c r="P43" s="3">
        <v>-0.007349014282226562</v>
      </c>
      <c r="Q43" s="3">
        <v>-0.006753921508789062</v>
      </c>
      <c r="R43" s="3">
        <v>-0.006075859069824219</v>
      </c>
      <c r="S43" s="3">
        <v>-0.007114171981811523</v>
      </c>
      <c r="T43" s="3">
        <v>-0.006623506546020508</v>
      </c>
      <c r="U43" s="3">
        <v>-0.007192611694335938</v>
      </c>
      <c r="V43" s="3">
        <v>-0.009903430938720703</v>
      </c>
      <c r="W43" s="3">
        <v>-0.01235866546630859</v>
      </c>
      <c r="X43" s="3">
        <v>-0.01598834991455078</v>
      </c>
      <c r="Y43" s="3">
        <v>-0.002045631408691406</v>
      </c>
      <c r="Z43" s="3">
        <v>0.01284217834472656</v>
      </c>
      <c r="AA43" s="3">
        <v>-0.01283788681030273</v>
      </c>
    </row>
    <row r="44" spans="1:27" ht="15">
      <c r="A44" s="2">
        <v>39805</v>
      </c>
      <c r="B44" s="2" t="s">
        <v>84</v>
      </c>
      <c r="C44" s="2" t="s">
        <v>54</v>
      </c>
      <c r="D44" s="3">
        <v>-0.01738119125366211</v>
      </c>
      <c r="E44" s="3">
        <v>-0.01542472839355469</v>
      </c>
      <c r="F44" s="3">
        <v>-0.01418161392211914</v>
      </c>
      <c r="G44" s="3">
        <v>-0.01410055160522461</v>
      </c>
      <c r="H44" s="3">
        <v>-0.01397228240966797</v>
      </c>
      <c r="I44" s="3">
        <v>-0.01430988311767578</v>
      </c>
      <c r="J44" s="3">
        <v>-0.01543760299682617</v>
      </c>
      <c r="K44" s="3">
        <v>-0.01799774169921875</v>
      </c>
      <c r="L44" s="3">
        <v>-0.01731204986572266</v>
      </c>
      <c r="M44" s="3">
        <v>-0.01730632781982422</v>
      </c>
      <c r="N44" s="3">
        <v>-0.01192092895507812</v>
      </c>
      <c r="O44" s="3">
        <v>-0.006318092346191406</v>
      </c>
      <c r="P44" s="3">
        <v>-0.004314422607421875</v>
      </c>
      <c r="Q44" s="3">
        <v>-0.003393173217773438</v>
      </c>
      <c r="R44" s="3">
        <v>-0.002789735794067383</v>
      </c>
      <c r="S44" s="3">
        <v>-0.002811670303344727</v>
      </c>
      <c r="T44" s="3">
        <v>-0.007072210311889648</v>
      </c>
      <c r="U44" s="3">
        <v>-0.006598472595214844</v>
      </c>
      <c r="V44" s="3">
        <v>-0.01207733154296875</v>
      </c>
      <c r="W44" s="3">
        <v>-0.01736068725585938</v>
      </c>
      <c r="X44" s="3">
        <v>-0.02314090728759766</v>
      </c>
      <c r="Y44" s="3">
        <v>-0.00946807861328125</v>
      </c>
      <c r="Z44" s="3">
        <v>0.006485939025878906</v>
      </c>
      <c r="AA44" s="3">
        <v>-0.01898908615112305</v>
      </c>
    </row>
    <row r="45" spans="1:27" ht="15">
      <c r="A45" s="2">
        <v>39810</v>
      </c>
      <c r="B45" s="2" t="s">
        <v>85</v>
      </c>
      <c r="C45" s="2" t="s">
        <v>54</v>
      </c>
      <c r="D45" s="3">
        <v>-0.01649141311645508</v>
      </c>
      <c r="E45" s="3">
        <v>-0.01431894302368164</v>
      </c>
      <c r="F45" s="3">
        <v>-0.01373195648193359</v>
      </c>
      <c r="G45" s="3">
        <v>-0.01354289054870605</v>
      </c>
      <c r="H45" s="3">
        <v>-0.01345419883728027</v>
      </c>
      <c r="I45" s="3">
        <v>-0.01379156112670898</v>
      </c>
      <c r="J45" s="3">
        <v>-0.01509189605712891</v>
      </c>
      <c r="K45" s="3">
        <v>-0.01737546920776367</v>
      </c>
      <c r="L45" s="3">
        <v>-0.01835155487060547</v>
      </c>
      <c r="M45" s="3">
        <v>-0.01861381530761719</v>
      </c>
      <c r="N45" s="3">
        <v>-0.01383209228515625</v>
      </c>
      <c r="O45" s="3">
        <v>-0.009797334671020508</v>
      </c>
      <c r="P45" s="3">
        <v>-0.008342504501342773</v>
      </c>
      <c r="Q45" s="3">
        <v>-0.007210254669189453</v>
      </c>
      <c r="R45" s="3">
        <v>-0.006105899810791016</v>
      </c>
      <c r="S45" s="3">
        <v>-0.008089065551757812</v>
      </c>
      <c r="T45" s="3">
        <v>-0.006890296936035156</v>
      </c>
      <c r="U45" s="3">
        <v>-0.00843191146850586</v>
      </c>
      <c r="V45" s="3">
        <v>-0.01343584060668945</v>
      </c>
      <c r="W45" s="3">
        <v>-0.01802921295166016</v>
      </c>
      <c r="X45" s="3">
        <v>-0.02303123474121094</v>
      </c>
      <c r="Y45" s="3">
        <v>-0.00977325439453125</v>
      </c>
      <c r="Z45" s="3">
        <v>0.006023406982421875</v>
      </c>
      <c r="AA45" s="3">
        <v>-0.01825952529907227</v>
      </c>
    </row>
    <row r="46" spans="1:27" ht="15">
      <c r="A46" s="2">
        <v>39815</v>
      </c>
      <c r="B46" s="2" t="s">
        <v>86</v>
      </c>
      <c r="C46" s="2" t="s">
        <v>54</v>
      </c>
      <c r="D46" s="3">
        <v>-0.002741813659667969</v>
      </c>
      <c r="E46" s="3">
        <v>-0.002137660980224609</v>
      </c>
      <c r="F46" s="3">
        <v>-0.001616954803466797</v>
      </c>
      <c r="G46" s="3">
        <v>-0.0022125244140625</v>
      </c>
      <c r="H46" s="3">
        <v>-0.002326011657714844</v>
      </c>
      <c r="I46" s="3">
        <v>-0.002434730529785156</v>
      </c>
      <c r="J46" s="3">
        <v>-0.002241134643554688</v>
      </c>
      <c r="K46" s="3">
        <v>-0.002699375152587891</v>
      </c>
      <c r="L46" s="3">
        <v>-0.001736164093017578</v>
      </c>
      <c r="M46" s="3">
        <v>-0.003324985504150391</v>
      </c>
      <c r="N46" s="3">
        <v>-0.002995491027832031</v>
      </c>
      <c r="O46" s="3">
        <v>-0.002197504043579102</v>
      </c>
      <c r="P46" s="3">
        <v>-0.00265812873840332</v>
      </c>
      <c r="Q46" s="3">
        <v>-0.002992153167724609</v>
      </c>
      <c r="R46" s="3">
        <v>-0.002347230911254883</v>
      </c>
      <c r="S46" s="3">
        <v>-0.002400875091552734</v>
      </c>
      <c r="T46" s="3">
        <v>-0.003032922744750977</v>
      </c>
      <c r="U46" s="3">
        <v>-0.002520084381103516</v>
      </c>
      <c r="V46" s="3">
        <v>-0.001958370208740234</v>
      </c>
      <c r="W46" s="3">
        <v>-0.001345634460449219</v>
      </c>
      <c r="X46" s="3">
        <v>-0.002681732177734375</v>
      </c>
      <c r="Y46" s="3">
        <v>0.01254653930664062</v>
      </c>
      <c r="Z46" s="3">
        <v>0.02622890472412109</v>
      </c>
      <c r="AA46" s="3">
        <v>-0.002564430236816406</v>
      </c>
    </row>
    <row r="47" spans="1:27" ht="15">
      <c r="A47" s="2">
        <v>39825</v>
      </c>
      <c r="B47" s="2" t="s">
        <v>87</v>
      </c>
      <c r="C47" s="2" t="s">
        <v>54</v>
      </c>
      <c r="D47" s="3">
        <v>-0.02251386642456055</v>
      </c>
      <c r="E47" s="3">
        <v>-0.01961374282836914</v>
      </c>
      <c r="F47" s="3">
        <v>-0.01874256134033203</v>
      </c>
      <c r="G47" s="3">
        <v>-0.01831150054931641</v>
      </c>
      <c r="H47" s="3">
        <v>-0.0180964469909668</v>
      </c>
      <c r="I47" s="3">
        <v>-0.01840329170227051</v>
      </c>
      <c r="J47" s="3">
        <v>-0.02036714553833008</v>
      </c>
      <c r="K47" s="3">
        <v>-0.02357006072998047</v>
      </c>
      <c r="L47" s="3">
        <v>-0.02518606185913086</v>
      </c>
      <c r="M47" s="3">
        <v>-0.02481651306152344</v>
      </c>
      <c r="N47" s="3">
        <v>-0.01825642585754395</v>
      </c>
      <c r="O47" s="3">
        <v>-0.01325106620788574</v>
      </c>
      <c r="P47" s="3">
        <v>-0.01072525978088379</v>
      </c>
      <c r="Q47" s="3">
        <v>-0.009679555892944336</v>
      </c>
      <c r="R47" s="3">
        <v>-0.008394002914428711</v>
      </c>
      <c r="S47" s="3">
        <v>-0.01122093200683594</v>
      </c>
      <c r="T47" s="3">
        <v>-0.008157730102539062</v>
      </c>
      <c r="U47" s="3">
        <v>-0.01067018508911133</v>
      </c>
      <c r="V47" s="3">
        <v>-0.01848983764648438</v>
      </c>
      <c r="W47" s="3">
        <v>-0.02503776550292969</v>
      </c>
      <c r="X47" s="3">
        <v>-0.03190231323242188</v>
      </c>
      <c r="Y47" s="3">
        <v>-0.01961803436279297</v>
      </c>
      <c r="Z47" s="3">
        <v>-0.002223014831542969</v>
      </c>
      <c r="AA47" s="3">
        <v>-0.02502298355102539</v>
      </c>
    </row>
    <row r="48" spans="1:27" ht="15">
      <c r="A48" s="2">
        <v>39831</v>
      </c>
      <c r="B48" s="2" t="s">
        <v>88</v>
      </c>
      <c r="C48" s="2" t="s">
        <v>54</v>
      </c>
      <c r="D48" s="3">
        <v>-0.005633354187011719</v>
      </c>
      <c r="E48" s="3">
        <v>-0.004936695098876953</v>
      </c>
      <c r="F48" s="3">
        <v>-0.004188060760498047</v>
      </c>
      <c r="G48" s="3">
        <v>-0.004641294479370117</v>
      </c>
      <c r="H48" s="3">
        <v>-0.004666805267333984</v>
      </c>
      <c r="I48" s="3">
        <v>-0.004829883575439453</v>
      </c>
      <c r="J48" s="3">
        <v>-0.005024909973144531</v>
      </c>
      <c r="K48" s="3">
        <v>-0.005662918090820312</v>
      </c>
      <c r="L48" s="3">
        <v>-0.004199504852294922</v>
      </c>
      <c r="M48" s="3">
        <v>-0.006001949310302734</v>
      </c>
      <c r="N48" s="3">
        <v>-0.005208969116210938</v>
      </c>
      <c r="O48" s="3">
        <v>-0.003578662872314453</v>
      </c>
      <c r="P48" s="3">
        <v>-0.004012107849121094</v>
      </c>
      <c r="Q48" s="3">
        <v>-0.004024982452392578</v>
      </c>
      <c r="R48" s="3">
        <v>-0.003444194793701172</v>
      </c>
      <c r="S48" s="3">
        <v>-0.003483295440673828</v>
      </c>
      <c r="T48" s="3">
        <v>-0.004688501358032227</v>
      </c>
      <c r="U48" s="3">
        <v>-0.004131793975830078</v>
      </c>
      <c r="V48" s="3">
        <v>-0.004829883575439453</v>
      </c>
      <c r="W48" s="3">
        <v>-0.005461692810058594</v>
      </c>
      <c r="X48" s="3">
        <v>-0.006891250610351562</v>
      </c>
      <c r="Y48" s="3">
        <v>0.008875846862792969</v>
      </c>
      <c r="Z48" s="3">
        <v>0.02285099029541016</v>
      </c>
      <c r="AA48" s="3">
        <v>-0.005660533905029297</v>
      </c>
    </row>
    <row r="49" spans="1:27" ht="15">
      <c r="A49" s="2">
        <v>39835</v>
      </c>
      <c r="B49" s="2" t="s">
        <v>89</v>
      </c>
      <c r="C49" s="2" t="s">
        <v>54</v>
      </c>
      <c r="D49" s="3">
        <v>-0.02386140823364258</v>
      </c>
      <c r="E49" s="3">
        <v>-0.02069330215454102</v>
      </c>
      <c r="F49" s="3">
        <v>-0.01930952072143555</v>
      </c>
      <c r="G49" s="3">
        <v>-0.01864337921142578</v>
      </c>
      <c r="H49" s="3">
        <v>-0.01827239990234375</v>
      </c>
      <c r="I49" s="3">
        <v>-0.01879286766052246</v>
      </c>
      <c r="J49" s="3">
        <v>-0.02125358581542969</v>
      </c>
      <c r="K49" s="3">
        <v>-0.02678060531616211</v>
      </c>
      <c r="L49" s="3">
        <v>-0.02877473831176758</v>
      </c>
      <c r="M49" s="3">
        <v>-0.02904605865478516</v>
      </c>
      <c r="N49" s="3">
        <v>-0.02139639854431152</v>
      </c>
      <c r="O49" s="3">
        <v>-0.01688194274902344</v>
      </c>
      <c r="P49" s="3">
        <v>-0.01423096656799316</v>
      </c>
      <c r="Q49" s="3">
        <v>-0.01337456703186035</v>
      </c>
      <c r="R49" s="3">
        <v>-0.01305341720581055</v>
      </c>
      <c r="S49" s="3">
        <v>-0.01714420318603516</v>
      </c>
      <c r="T49" s="3">
        <v>-0.01442456245422363</v>
      </c>
      <c r="U49" s="3">
        <v>-0.01454305648803711</v>
      </c>
      <c r="V49" s="3">
        <v>-0.02177572250366211</v>
      </c>
      <c r="W49" s="3">
        <v>-0.02613449096679688</v>
      </c>
      <c r="X49" s="3">
        <v>-0.03403377532958984</v>
      </c>
      <c r="Y49" s="3">
        <v>-0.02232456207275391</v>
      </c>
      <c r="Z49" s="3">
        <v>-0.004983901977539062</v>
      </c>
      <c r="AA49" s="3">
        <v>-0.02615022659301758</v>
      </c>
    </row>
    <row r="50" spans="1:27" ht="15">
      <c r="A50" s="2">
        <v>39840</v>
      </c>
      <c r="B50" s="2" t="s">
        <v>90</v>
      </c>
      <c r="C50" s="2" t="s">
        <v>54</v>
      </c>
      <c r="D50" s="3">
        <v>-0.004922866821289062</v>
      </c>
      <c r="E50" s="3">
        <v>-0.003642082214355469</v>
      </c>
      <c r="F50" s="3">
        <v>-0.002962589263916016</v>
      </c>
      <c r="G50" s="3">
        <v>-0.003465890884399414</v>
      </c>
      <c r="H50" s="3">
        <v>-0.003521919250488281</v>
      </c>
      <c r="I50" s="3">
        <v>-0.003718852996826172</v>
      </c>
      <c r="J50" s="3">
        <v>-0.003618240356445312</v>
      </c>
      <c r="K50" s="3">
        <v>-0.005147933959960938</v>
      </c>
      <c r="L50" s="3">
        <v>-0.00539398193359375</v>
      </c>
      <c r="M50" s="3">
        <v>-0.007074356079101562</v>
      </c>
      <c r="N50" s="3">
        <v>-0.007155179977416992</v>
      </c>
      <c r="O50" s="3">
        <v>-0.006433010101318359</v>
      </c>
      <c r="P50" s="3">
        <v>-0.006673336029052734</v>
      </c>
      <c r="Q50" s="3">
        <v>-0.007329463958740234</v>
      </c>
      <c r="R50" s="3">
        <v>-0.006495237350463867</v>
      </c>
      <c r="S50" s="3">
        <v>-0.006021738052368164</v>
      </c>
      <c r="T50" s="3">
        <v>-0.006546497344970703</v>
      </c>
      <c r="U50" s="3">
        <v>-0.005848884582519531</v>
      </c>
      <c r="V50" s="3">
        <v>-0.004684925079345703</v>
      </c>
      <c r="W50" s="3">
        <v>-0.003294944763183594</v>
      </c>
      <c r="X50" s="3">
        <v>-0.005517005920410156</v>
      </c>
      <c r="Y50" s="3">
        <v>0.008696556091308594</v>
      </c>
      <c r="Z50" s="3">
        <v>0.02291488647460938</v>
      </c>
      <c r="AA50" s="3">
        <v>-0.005098342895507812</v>
      </c>
    </row>
    <row r="51" spans="1:27" ht="15">
      <c r="A51" s="2">
        <v>39845</v>
      </c>
      <c r="B51" s="2" t="s">
        <v>91</v>
      </c>
      <c r="C51" s="2" t="s">
        <v>54</v>
      </c>
      <c r="D51" s="3">
        <v>-0.01318788528442383</v>
      </c>
      <c r="E51" s="3">
        <v>-0.01172828674316406</v>
      </c>
      <c r="F51" s="3">
        <v>-0.01056766510009766</v>
      </c>
      <c r="G51" s="3">
        <v>-0.01072072982788086</v>
      </c>
      <c r="H51" s="3">
        <v>-0.01066040992736816</v>
      </c>
      <c r="I51" s="3">
        <v>-0.01094794273376465</v>
      </c>
      <c r="J51" s="3">
        <v>-0.01176738739013672</v>
      </c>
      <c r="K51" s="3">
        <v>-0.01364803314208984</v>
      </c>
      <c r="L51" s="3">
        <v>-0.01266765594482422</v>
      </c>
      <c r="M51" s="3">
        <v>-0.01400899887084961</v>
      </c>
      <c r="N51" s="3">
        <v>-0.01092147827148438</v>
      </c>
      <c r="O51" s="3">
        <v>-0.007087230682373047</v>
      </c>
      <c r="P51" s="3">
        <v>-0.006179332733154297</v>
      </c>
      <c r="Q51" s="3">
        <v>-0.005670309066772461</v>
      </c>
      <c r="R51" s="3">
        <v>-0.005120992660522461</v>
      </c>
      <c r="S51" s="3">
        <v>-0.004918336868286133</v>
      </c>
      <c r="T51" s="3">
        <v>-0.007985591888427734</v>
      </c>
      <c r="U51" s="3">
        <v>-0.007389068603515625</v>
      </c>
      <c r="V51" s="3">
        <v>-0.01072978973388672</v>
      </c>
      <c r="W51" s="3">
        <v>-0.01390552520751953</v>
      </c>
      <c r="X51" s="3">
        <v>-0.01767444610595703</v>
      </c>
      <c r="Y51" s="3">
        <v>-0.003019332885742188</v>
      </c>
      <c r="Z51" s="3">
        <v>0.01235771179199219</v>
      </c>
      <c r="AA51" s="3">
        <v>-0.01439905166625977</v>
      </c>
    </row>
    <row r="52" spans="1:27" ht="15">
      <c r="A52" s="2">
        <v>39850</v>
      </c>
      <c r="B52" s="2" t="s">
        <v>92</v>
      </c>
      <c r="C52" s="2" t="s">
        <v>54</v>
      </c>
      <c r="D52" s="3">
        <v>-0.001316547393798828</v>
      </c>
      <c r="E52" s="3">
        <v>-0.0009984970092773438</v>
      </c>
      <c r="F52" s="3">
        <v>-0.0005316734313964844</v>
      </c>
      <c r="G52" s="3">
        <v>-0.001184463500976562</v>
      </c>
      <c r="H52" s="3">
        <v>-0.001302957534790039</v>
      </c>
      <c r="I52" s="3">
        <v>-0.001397848129272461</v>
      </c>
      <c r="J52" s="3">
        <v>-0.001104354858398438</v>
      </c>
      <c r="K52" s="3">
        <v>-0.001105308532714844</v>
      </c>
      <c r="L52" s="3">
        <v>0.0002694129943847656</v>
      </c>
      <c r="M52" s="3">
        <v>-0.001478672027587891</v>
      </c>
      <c r="N52" s="3">
        <v>-0.001360893249511719</v>
      </c>
      <c r="O52" s="3">
        <v>-0.0007600784301757812</v>
      </c>
      <c r="P52" s="3">
        <v>-0.001453161239624023</v>
      </c>
      <c r="Q52" s="3">
        <v>-0.001728296279907227</v>
      </c>
      <c r="R52" s="3">
        <v>-0.001153945922851562</v>
      </c>
      <c r="S52" s="3">
        <v>-0.00127410888671875</v>
      </c>
      <c r="T52" s="3">
        <v>-0.001939058303833008</v>
      </c>
      <c r="U52" s="3">
        <v>-0.001355648040771484</v>
      </c>
      <c r="V52" s="3">
        <v>-0.000732421875</v>
      </c>
      <c r="W52" s="3">
        <v>-2.956390380859375E-05</v>
      </c>
      <c r="X52" s="3">
        <v>-0.0008335113525390625</v>
      </c>
      <c r="Y52" s="3">
        <v>0.014984130859375</v>
      </c>
      <c r="Z52" s="3">
        <v>0.02836799621582031</v>
      </c>
      <c r="AA52" s="3">
        <v>-0.0009222030639648438</v>
      </c>
    </row>
    <row r="53" spans="1:27" ht="15">
      <c r="A53" s="2">
        <v>39855</v>
      </c>
      <c r="B53" s="2" t="s">
        <v>93</v>
      </c>
      <c r="C53" s="2" t="s">
        <v>54</v>
      </c>
      <c r="D53" s="3">
        <v>-0.006842136383056641</v>
      </c>
      <c r="E53" s="3">
        <v>-0.005173683166503906</v>
      </c>
      <c r="F53" s="3">
        <v>-0.004607677459716797</v>
      </c>
      <c r="G53" s="3">
        <v>-0.005012750625610352</v>
      </c>
      <c r="H53" s="3">
        <v>-0.005082130432128906</v>
      </c>
      <c r="I53" s="3">
        <v>-0.005206823348999023</v>
      </c>
      <c r="J53" s="3">
        <v>-0.005115509033203125</v>
      </c>
      <c r="K53" s="3">
        <v>-0.006606101989746094</v>
      </c>
      <c r="L53" s="3">
        <v>-0.006984710693359375</v>
      </c>
      <c r="M53" s="3">
        <v>-0.007923603057861328</v>
      </c>
      <c r="N53" s="3">
        <v>-0.008241891860961914</v>
      </c>
      <c r="O53" s="3">
        <v>-0.006652116775512695</v>
      </c>
      <c r="P53" s="3">
        <v>-0.00620269775390625</v>
      </c>
      <c r="Q53" s="3">
        <v>-0.007602453231811523</v>
      </c>
      <c r="R53" s="3">
        <v>-0.005944013595581055</v>
      </c>
      <c r="S53" s="3">
        <v>-0.004891872406005859</v>
      </c>
      <c r="T53" s="3">
        <v>-0.005998611450195312</v>
      </c>
      <c r="U53" s="3">
        <v>-0.005227565765380859</v>
      </c>
      <c r="V53" s="3">
        <v>-0.004014015197753906</v>
      </c>
      <c r="W53" s="3">
        <v>-0.002065658569335938</v>
      </c>
      <c r="X53" s="3">
        <v>-0.005330085754394531</v>
      </c>
      <c r="Y53" s="3">
        <v>0.008047103881835938</v>
      </c>
      <c r="Z53" s="3">
        <v>0.02175521850585938</v>
      </c>
      <c r="AA53" s="3">
        <v>-0.006878376007080078</v>
      </c>
    </row>
    <row r="54" spans="1:27" ht="15">
      <c r="A54" s="2">
        <v>39860</v>
      </c>
      <c r="B54" s="2" t="s">
        <v>94</v>
      </c>
      <c r="C54" s="2" t="s">
        <v>54</v>
      </c>
      <c r="D54" s="3">
        <v>-0.01652956008911133</v>
      </c>
      <c r="E54" s="3">
        <v>-0.01439094543457031</v>
      </c>
      <c r="F54" s="3">
        <v>-0.01368474960327148</v>
      </c>
      <c r="G54" s="3">
        <v>-0.01352620124816895</v>
      </c>
      <c r="H54" s="3">
        <v>-0.01353764533996582</v>
      </c>
      <c r="I54" s="3">
        <v>-0.01384162902832031</v>
      </c>
      <c r="J54" s="3">
        <v>-0.01512289047241211</v>
      </c>
      <c r="K54" s="3">
        <v>-0.01741218566894531</v>
      </c>
      <c r="L54" s="3">
        <v>-0.01822900772094727</v>
      </c>
      <c r="M54" s="3">
        <v>-0.01817512512207031</v>
      </c>
      <c r="N54" s="3">
        <v>-0.01314830780029297</v>
      </c>
      <c r="O54" s="3">
        <v>-0.008873939514160156</v>
      </c>
      <c r="P54" s="3">
        <v>-0.007026195526123047</v>
      </c>
      <c r="Q54" s="3">
        <v>-0.005742549896240234</v>
      </c>
      <c r="R54" s="3">
        <v>-0.005156278610229492</v>
      </c>
      <c r="S54" s="3">
        <v>-0.006752729415893555</v>
      </c>
      <c r="T54" s="3">
        <v>-0.005917549133300781</v>
      </c>
      <c r="U54" s="3">
        <v>-0.007685184478759766</v>
      </c>
      <c r="V54" s="3">
        <v>-0.01263189315795898</v>
      </c>
      <c r="W54" s="3">
        <v>-0.01793956756591797</v>
      </c>
      <c r="X54" s="3">
        <v>-0.02298927307128906</v>
      </c>
      <c r="Y54" s="3">
        <v>-0.009514808654785156</v>
      </c>
      <c r="Z54" s="3">
        <v>0.006278038024902344</v>
      </c>
      <c r="AA54" s="3">
        <v>-0.01805210113525391</v>
      </c>
    </row>
    <row r="55" spans="1:27" ht="15">
      <c r="A55" s="2">
        <v>39865</v>
      </c>
      <c r="B55" s="2" t="s">
        <v>95</v>
      </c>
      <c r="C55" s="2" t="s">
        <v>54</v>
      </c>
      <c r="D55" s="3">
        <v>-0.004674434661865234</v>
      </c>
      <c r="E55" s="3">
        <v>-0.003466129302978516</v>
      </c>
      <c r="F55" s="3">
        <v>-0.002802371978759766</v>
      </c>
      <c r="G55" s="3">
        <v>-0.003326177597045898</v>
      </c>
      <c r="H55" s="3">
        <v>-0.003394603729248047</v>
      </c>
      <c r="I55" s="3">
        <v>-0.003568410873413086</v>
      </c>
      <c r="J55" s="3">
        <v>-0.003482818603515625</v>
      </c>
      <c r="K55" s="3">
        <v>-0.005057334899902344</v>
      </c>
      <c r="L55" s="3">
        <v>-0.005330085754394531</v>
      </c>
      <c r="M55" s="3">
        <v>-0.006916046142578125</v>
      </c>
      <c r="N55" s="3">
        <v>-0.006821155548095703</v>
      </c>
      <c r="O55" s="3">
        <v>-0.006088018417358398</v>
      </c>
      <c r="P55" s="3">
        <v>-0.006262302398681641</v>
      </c>
      <c r="Q55" s="3">
        <v>-0.006839275360107422</v>
      </c>
      <c r="R55" s="3">
        <v>-0.005994081497192383</v>
      </c>
      <c r="S55" s="3">
        <v>-0.005577325820922852</v>
      </c>
      <c r="T55" s="3">
        <v>-0.006124258041381836</v>
      </c>
      <c r="U55" s="3">
        <v>-0.005503177642822266</v>
      </c>
      <c r="V55" s="3">
        <v>-0.004367351531982422</v>
      </c>
      <c r="W55" s="3">
        <v>-0.003060340881347656</v>
      </c>
      <c r="X55" s="3">
        <v>-0.005199432373046875</v>
      </c>
      <c r="Y55" s="3">
        <v>0.009088516235351562</v>
      </c>
      <c r="Z55" s="3">
        <v>0.02325344085693359</v>
      </c>
      <c r="AA55" s="3">
        <v>-0.004789352416992188</v>
      </c>
    </row>
    <row r="56" spans="1:27" ht="15">
      <c r="A56" s="2">
        <v>39870</v>
      </c>
      <c r="B56" s="2" t="s">
        <v>96</v>
      </c>
      <c r="C56" s="2" t="s">
        <v>54</v>
      </c>
      <c r="D56" s="3">
        <v>-0.01730108261108398</v>
      </c>
      <c r="E56" s="3">
        <v>-0.01510477066040039</v>
      </c>
      <c r="F56" s="3">
        <v>-0.0141758918762207</v>
      </c>
      <c r="G56" s="3">
        <v>-0.0140845775604248</v>
      </c>
      <c r="H56" s="3">
        <v>-0.01396489143371582</v>
      </c>
      <c r="I56" s="3">
        <v>-0.01420140266418457</v>
      </c>
      <c r="J56" s="3">
        <v>-0.01544189453125</v>
      </c>
      <c r="K56" s="3">
        <v>-0.01772356033325195</v>
      </c>
      <c r="L56" s="3">
        <v>-0.01938009262084961</v>
      </c>
      <c r="M56" s="3">
        <v>-0.02116775512695312</v>
      </c>
      <c r="N56" s="3">
        <v>-0.01810264587402344</v>
      </c>
      <c r="O56" s="3">
        <v>-0.01502871513366699</v>
      </c>
      <c r="P56" s="3">
        <v>-0.01417422294616699</v>
      </c>
      <c r="Q56" s="3">
        <v>-0.01306533813476562</v>
      </c>
      <c r="R56" s="3">
        <v>-0.01219439506530762</v>
      </c>
      <c r="S56" s="3">
        <v>-0.01294922828674316</v>
      </c>
      <c r="T56" s="3">
        <v>-0.01250982284545898</v>
      </c>
      <c r="U56" s="3">
        <v>-0.01310348510742188</v>
      </c>
      <c r="V56" s="3">
        <v>-0.01642799377441406</v>
      </c>
      <c r="W56" s="3">
        <v>-0.01989364624023438</v>
      </c>
      <c r="X56" s="3">
        <v>-0.02410411834716797</v>
      </c>
      <c r="Y56" s="3">
        <v>-0.01068687438964844</v>
      </c>
      <c r="Z56" s="3">
        <v>0.005237579345703125</v>
      </c>
      <c r="AA56" s="3">
        <v>-0.0188603401184082</v>
      </c>
    </row>
    <row r="57" spans="1:27" ht="15">
      <c r="A57" s="2">
        <v>39875</v>
      </c>
      <c r="B57" s="2" t="s">
        <v>97</v>
      </c>
      <c r="C57" s="2" t="s">
        <v>54</v>
      </c>
      <c r="D57" s="3">
        <v>-0.004514217376708984</v>
      </c>
      <c r="E57" s="3">
        <v>-0.003320217132568359</v>
      </c>
      <c r="F57" s="3">
        <v>-0.002728462219238281</v>
      </c>
      <c r="G57" s="3">
        <v>-0.003237247467041016</v>
      </c>
      <c r="H57" s="3">
        <v>-0.003325939178466797</v>
      </c>
      <c r="I57" s="3">
        <v>-0.003511667251586914</v>
      </c>
      <c r="J57" s="3">
        <v>-0.003331661224365234</v>
      </c>
      <c r="K57" s="3">
        <v>-0.004624843597412109</v>
      </c>
      <c r="L57" s="3">
        <v>-0.004797935485839844</v>
      </c>
      <c r="M57" s="3">
        <v>-0.0063323974609375</v>
      </c>
      <c r="N57" s="3">
        <v>-0.006428956985473633</v>
      </c>
      <c r="O57" s="3">
        <v>-0.005656242370605469</v>
      </c>
      <c r="P57" s="3">
        <v>-0.005952358245849609</v>
      </c>
      <c r="Q57" s="3">
        <v>-0.006657123565673828</v>
      </c>
      <c r="R57" s="3">
        <v>-0.005749940872192383</v>
      </c>
      <c r="S57" s="3">
        <v>-0.005265474319458008</v>
      </c>
      <c r="T57" s="3">
        <v>-0.005850315093994141</v>
      </c>
      <c r="U57" s="3">
        <v>-0.005138397216796875</v>
      </c>
      <c r="V57" s="3">
        <v>-0.003879070281982422</v>
      </c>
      <c r="W57" s="3">
        <v>-0.002324104309082031</v>
      </c>
      <c r="X57" s="3">
        <v>-0.00453948974609375</v>
      </c>
      <c r="Y57" s="3">
        <v>0.009645462036132812</v>
      </c>
      <c r="Z57" s="3">
        <v>0.02361965179443359</v>
      </c>
      <c r="AA57" s="3">
        <v>-0.004630565643310547</v>
      </c>
    </row>
    <row r="58" spans="1:27" ht="15">
      <c r="A58" s="2">
        <v>39880</v>
      </c>
      <c r="B58" s="2" t="s">
        <v>98</v>
      </c>
      <c r="C58" s="2" t="s">
        <v>54</v>
      </c>
      <c r="D58" s="3">
        <v>-0.0142970085144043</v>
      </c>
      <c r="E58" s="3">
        <v>-0.01245832443237305</v>
      </c>
      <c r="F58" s="3">
        <v>-0.0117802619934082</v>
      </c>
      <c r="G58" s="3">
        <v>-0.0117485523223877</v>
      </c>
      <c r="H58" s="3">
        <v>-0.01165151596069336</v>
      </c>
      <c r="I58" s="3">
        <v>-0.01191210746765137</v>
      </c>
      <c r="J58" s="3">
        <v>-0.01294755935668945</v>
      </c>
      <c r="K58" s="3">
        <v>-0.01483345031738281</v>
      </c>
      <c r="L58" s="3">
        <v>-0.01582717895507812</v>
      </c>
      <c r="M58" s="3">
        <v>-0.01675319671630859</v>
      </c>
      <c r="N58" s="3">
        <v>-0.01340746879577637</v>
      </c>
      <c r="O58" s="3">
        <v>-0.01054644584655762</v>
      </c>
      <c r="P58" s="3">
        <v>-0.009678363800048828</v>
      </c>
      <c r="Q58" s="3">
        <v>-0.00881814956665039</v>
      </c>
      <c r="R58" s="3">
        <v>-0.008080720901489258</v>
      </c>
      <c r="S58" s="3">
        <v>-0.009019136428833008</v>
      </c>
      <c r="T58" s="3">
        <v>-0.008600473403930664</v>
      </c>
      <c r="U58" s="3">
        <v>-0.009216785430908203</v>
      </c>
      <c r="V58" s="3">
        <v>-0.01230764389038086</v>
      </c>
      <c r="W58" s="3">
        <v>-0.01543617248535156</v>
      </c>
      <c r="X58" s="3">
        <v>-0.01934432983398438</v>
      </c>
      <c r="Y58" s="3">
        <v>-0.005681037902832031</v>
      </c>
      <c r="Z58" s="3">
        <v>0.009572982788085938</v>
      </c>
      <c r="AA58" s="3">
        <v>-0.01544189453125</v>
      </c>
    </row>
    <row r="59" spans="1:27" ht="15">
      <c r="A59" s="2">
        <v>39885</v>
      </c>
      <c r="B59" s="2" t="s">
        <v>99</v>
      </c>
      <c r="C59" s="2" t="s">
        <v>54</v>
      </c>
      <c r="D59" s="3">
        <v>-0.006267547607421875</v>
      </c>
      <c r="E59" s="3">
        <v>-0.005519390106201172</v>
      </c>
      <c r="F59" s="3">
        <v>-0.004745006561279297</v>
      </c>
      <c r="G59" s="3">
        <v>-0.005178451538085938</v>
      </c>
      <c r="H59" s="3">
        <v>-0.005195140838623047</v>
      </c>
      <c r="I59" s="3">
        <v>-0.005372524261474609</v>
      </c>
      <c r="J59" s="3">
        <v>-0.005623340606689453</v>
      </c>
      <c r="K59" s="3">
        <v>-0.006359577178955078</v>
      </c>
      <c r="L59" s="3">
        <v>-0.004923343658447266</v>
      </c>
      <c r="M59" s="3">
        <v>-0.007005691528320312</v>
      </c>
      <c r="N59" s="3">
        <v>-0.006000041961669922</v>
      </c>
      <c r="O59" s="3">
        <v>-0.004048824310302734</v>
      </c>
      <c r="P59" s="3">
        <v>-0.004470348358154297</v>
      </c>
      <c r="Q59" s="3">
        <v>-0.004444122314453125</v>
      </c>
      <c r="R59" s="3">
        <v>-0.003858566284179688</v>
      </c>
      <c r="S59" s="3">
        <v>-0.003870010375976562</v>
      </c>
      <c r="T59" s="3">
        <v>-0.005228281021118164</v>
      </c>
      <c r="U59" s="3">
        <v>-0.00466156005859375</v>
      </c>
      <c r="V59" s="3">
        <v>-0.005608558654785156</v>
      </c>
      <c r="W59" s="3">
        <v>-0.006476402282714844</v>
      </c>
      <c r="X59" s="3">
        <v>-0.008124351501464844</v>
      </c>
      <c r="Y59" s="3">
        <v>0.007517814636230469</v>
      </c>
      <c r="Z59" s="3">
        <v>0.02163028717041016</v>
      </c>
      <c r="AA59" s="3">
        <v>-0.006674766540527344</v>
      </c>
    </row>
    <row r="60" spans="1:27" ht="15">
      <c r="A60" s="2">
        <v>39890</v>
      </c>
      <c r="B60" s="2" t="s">
        <v>100</v>
      </c>
      <c r="C60" s="2" t="s">
        <v>54</v>
      </c>
      <c r="D60" s="3">
        <v>-0.03187942504882812</v>
      </c>
      <c r="E60" s="3">
        <v>-0.02824544906616211</v>
      </c>
      <c r="F60" s="3">
        <v>-0.02643918991088867</v>
      </c>
      <c r="G60" s="3">
        <v>-0.02554178237915039</v>
      </c>
      <c r="H60" s="3">
        <v>-0.02524375915527344</v>
      </c>
      <c r="I60" s="3">
        <v>-0.02558541297912598</v>
      </c>
      <c r="J60" s="3">
        <v>-0.02794408798217773</v>
      </c>
      <c r="K60" s="3">
        <v>-0.0327458381652832</v>
      </c>
      <c r="L60" s="3">
        <v>-0.0337071418762207</v>
      </c>
      <c r="M60" s="3">
        <v>-0.03255844116210938</v>
      </c>
      <c r="N60" s="3">
        <v>-0.02416491508483887</v>
      </c>
      <c r="O60" s="3">
        <v>-0.01487970352172852</v>
      </c>
      <c r="P60" s="3">
        <v>-0.01068258285522461</v>
      </c>
      <c r="Q60" s="3">
        <v>-0.008589029312133789</v>
      </c>
      <c r="R60" s="3">
        <v>-0.007587432861328125</v>
      </c>
      <c r="S60" s="3">
        <v>-0.008018970489501953</v>
      </c>
      <c r="T60" s="3">
        <v>-0.01168727874755859</v>
      </c>
      <c r="U60" s="3">
        <v>-0.01326084136962891</v>
      </c>
      <c r="V60" s="3">
        <v>-0.023956298828125</v>
      </c>
      <c r="W60" s="3">
        <v>-0.03430366516113281</v>
      </c>
      <c r="X60" s="3">
        <v>-0.04381370544433594</v>
      </c>
      <c r="Y60" s="3">
        <v>-0.03216648101806641</v>
      </c>
      <c r="Z60" s="3">
        <v>-0.01374340057373047</v>
      </c>
      <c r="AA60" s="3">
        <v>-0.03508663177490234</v>
      </c>
    </row>
    <row r="61" spans="1:27" ht="15">
      <c r="A61" s="2">
        <v>39891</v>
      </c>
      <c r="B61" s="2" t="s">
        <v>101</v>
      </c>
      <c r="C61" s="2" t="s">
        <v>54</v>
      </c>
      <c r="D61" s="3">
        <v>-0.002628326416015625</v>
      </c>
      <c r="E61" s="3">
        <v>-0.001596450805664062</v>
      </c>
      <c r="F61" s="3">
        <v>-0.001024723052978516</v>
      </c>
      <c r="G61" s="3">
        <v>-0.00166630744934082</v>
      </c>
      <c r="H61" s="3">
        <v>-0.001739740371704102</v>
      </c>
      <c r="I61" s="3">
        <v>-0.001864194869995117</v>
      </c>
      <c r="J61" s="3">
        <v>-0.001606941223144531</v>
      </c>
      <c r="K61" s="3">
        <v>-0.002714633941650391</v>
      </c>
      <c r="L61" s="3">
        <v>-0.002588272094726562</v>
      </c>
      <c r="M61" s="3">
        <v>-0.003912925720214844</v>
      </c>
      <c r="N61" s="3">
        <v>-0.003611087799072266</v>
      </c>
      <c r="O61" s="3">
        <v>-0.002887487411499023</v>
      </c>
      <c r="P61" s="3">
        <v>-0.00286865234375</v>
      </c>
      <c r="Q61" s="3">
        <v>-0.00342106819152832</v>
      </c>
      <c r="R61" s="3">
        <v>-0.002674579620361328</v>
      </c>
      <c r="S61" s="3">
        <v>-0.002662181854248047</v>
      </c>
      <c r="T61" s="3">
        <v>-0.003162145614624023</v>
      </c>
      <c r="U61" s="3">
        <v>-0.002642154693603516</v>
      </c>
      <c r="V61" s="3">
        <v>-0.001643180847167969</v>
      </c>
      <c r="W61" s="3">
        <v>-0.0005140304565429688</v>
      </c>
      <c r="X61" s="3">
        <v>-0.00247955322265625</v>
      </c>
      <c r="Y61" s="3">
        <v>0.01202774047851562</v>
      </c>
      <c r="Z61" s="3">
        <v>0.02597808837890625</v>
      </c>
      <c r="AA61" s="3">
        <v>-0.002459526062011719</v>
      </c>
    </row>
    <row r="62" spans="1:27" ht="15">
      <c r="A62" s="2">
        <v>39900</v>
      </c>
      <c r="B62" s="2" t="s">
        <v>102</v>
      </c>
      <c r="C62" s="2" t="s">
        <v>54</v>
      </c>
      <c r="D62" s="3">
        <v>-0.002486228942871094</v>
      </c>
      <c r="E62" s="3">
        <v>-0.001473903656005859</v>
      </c>
      <c r="F62" s="3">
        <v>-0.0009016990661621094</v>
      </c>
      <c r="G62" s="3">
        <v>-0.001554727554321289</v>
      </c>
      <c r="H62" s="3">
        <v>-0.001630067825317383</v>
      </c>
      <c r="I62" s="3">
        <v>-0.001753330230712891</v>
      </c>
      <c r="J62" s="3">
        <v>-0.001487255096435547</v>
      </c>
      <c r="K62" s="3">
        <v>-0.002562999725341797</v>
      </c>
      <c r="L62" s="3">
        <v>-0.002431392669677734</v>
      </c>
      <c r="M62" s="3">
        <v>-0.003777027130126953</v>
      </c>
      <c r="N62" s="3">
        <v>-0.003535032272338867</v>
      </c>
      <c r="O62" s="3">
        <v>-0.002847909927368164</v>
      </c>
      <c r="P62" s="3">
        <v>-0.002881526947021484</v>
      </c>
      <c r="Q62" s="3">
        <v>-0.003432750701904297</v>
      </c>
      <c r="R62" s="3">
        <v>-0.002687931060791016</v>
      </c>
      <c r="S62" s="3">
        <v>-0.002633571624755859</v>
      </c>
      <c r="T62" s="3">
        <v>-0.003161907196044922</v>
      </c>
      <c r="U62" s="3">
        <v>-0.002602100372314453</v>
      </c>
      <c r="V62" s="3">
        <v>-0.001542091369628906</v>
      </c>
      <c r="W62" s="3">
        <v>-0.0003538131713867188</v>
      </c>
      <c r="X62" s="3">
        <v>-0.002274513244628906</v>
      </c>
      <c r="Y62" s="3">
        <v>0.01226806640625</v>
      </c>
      <c r="Z62" s="3">
        <v>0.02617740631103516</v>
      </c>
      <c r="AA62" s="3">
        <v>-0.002294063568115234</v>
      </c>
    </row>
    <row r="63" spans="1:27" ht="15">
      <c r="A63" s="2">
        <v>39905</v>
      </c>
      <c r="B63" s="2" t="s">
        <v>103</v>
      </c>
      <c r="C63" s="2" t="s">
        <v>54</v>
      </c>
      <c r="D63" s="3">
        <v>-0.004488945007324219</v>
      </c>
      <c r="E63" s="3">
        <v>-0.003298282623291016</v>
      </c>
      <c r="F63" s="3">
        <v>-0.00270843505859375</v>
      </c>
      <c r="G63" s="3">
        <v>-0.003218412399291992</v>
      </c>
      <c r="H63" s="3">
        <v>-0.003307819366455078</v>
      </c>
      <c r="I63" s="3">
        <v>-0.003492355346679688</v>
      </c>
      <c r="J63" s="3">
        <v>-0.003309726715087891</v>
      </c>
      <c r="K63" s="3">
        <v>-0.004596710205078125</v>
      </c>
      <c r="L63" s="3">
        <v>-0.004766464233398438</v>
      </c>
      <c r="M63" s="3">
        <v>-0.006299018859863281</v>
      </c>
      <c r="N63" s="3">
        <v>-0.006398439407348633</v>
      </c>
      <c r="O63" s="3">
        <v>-0.005626916885375977</v>
      </c>
      <c r="P63" s="3">
        <v>-0.005924463272094727</v>
      </c>
      <c r="Q63" s="3">
        <v>-0.006630659103393555</v>
      </c>
      <c r="R63" s="3">
        <v>-0.005722999572753906</v>
      </c>
      <c r="S63" s="3">
        <v>-0.005239009857177734</v>
      </c>
      <c r="T63" s="3">
        <v>-0.005824804306030273</v>
      </c>
      <c r="U63" s="3">
        <v>-0.0051116943359375</v>
      </c>
      <c r="V63" s="3">
        <v>-0.003849506378173828</v>
      </c>
      <c r="W63" s="3">
        <v>-0.002289772033691406</v>
      </c>
      <c r="X63" s="3">
        <v>-0.0045013427734375</v>
      </c>
      <c r="Y63" s="3">
        <v>0.009688377380371094</v>
      </c>
      <c r="Z63" s="3">
        <v>0.02365589141845703</v>
      </c>
      <c r="AA63" s="3">
        <v>-0.004601478576660156</v>
      </c>
    </row>
    <row r="64" spans="1:27" ht="15">
      <c r="A64" s="2">
        <v>39910</v>
      </c>
      <c r="B64" s="2" t="s">
        <v>104</v>
      </c>
      <c r="C64" s="2" t="s">
        <v>54</v>
      </c>
      <c r="D64" s="3">
        <v>-0.004855155944824219</v>
      </c>
      <c r="E64" s="3">
        <v>-0.003607749938964844</v>
      </c>
      <c r="F64" s="3">
        <v>-0.002980709075927734</v>
      </c>
      <c r="G64" s="3">
        <v>-0.003479480743408203</v>
      </c>
      <c r="H64" s="3">
        <v>-0.003550291061401367</v>
      </c>
      <c r="I64" s="3">
        <v>-0.003741979598999023</v>
      </c>
      <c r="J64" s="3">
        <v>-0.00360107421875</v>
      </c>
      <c r="K64" s="3">
        <v>-0.004999160766601562</v>
      </c>
      <c r="L64" s="3">
        <v>-0.005242347717285156</v>
      </c>
      <c r="M64" s="3">
        <v>-0.00685882568359375</v>
      </c>
      <c r="N64" s="3">
        <v>-0.006973743438720703</v>
      </c>
      <c r="O64" s="3">
        <v>-0.006211042404174805</v>
      </c>
      <c r="P64" s="3">
        <v>-0.006489276885986328</v>
      </c>
      <c r="Q64" s="3">
        <v>-0.007190704345703125</v>
      </c>
      <c r="R64" s="3">
        <v>-0.006295680999755859</v>
      </c>
      <c r="S64" s="3">
        <v>-0.005788564682006836</v>
      </c>
      <c r="T64" s="3">
        <v>-0.006346702575683594</v>
      </c>
      <c r="U64" s="3">
        <v>-0.005624771118164062</v>
      </c>
      <c r="V64" s="3">
        <v>-0.004380226135253906</v>
      </c>
      <c r="W64" s="3">
        <v>-0.002856254577636719</v>
      </c>
      <c r="X64" s="3">
        <v>-0.005100250244140625</v>
      </c>
      <c r="Y64" s="3">
        <v>0.009063720703125</v>
      </c>
      <c r="Z64" s="3">
        <v>0.02312088012695312</v>
      </c>
      <c r="AA64" s="3">
        <v>-0.005021572113037109</v>
      </c>
    </row>
    <row r="65" spans="1:27" ht="15">
      <c r="A65" s="2">
        <v>39920</v>
      </c>
      <c r="B65" s="2" t="s">
        <v>105</v>
      </c>
      <c r="C65" s="2" t="s">
        <v>54</v>
      </c>
      <c r="D65" s="3">
        <v>-0.003734588623046875</v>
      </c>
      <c r="E65" s="3">
        <v>-0.002459049224853516</v>
      </c>
      <c r="F65" s="3">
        <v>-0.002066612243652344</v>
      </c>
      <c r="G65" s="3">
        <v>-0.002578020095825195</v>
      </c>
      <c r="H65" s="3">
        <v>-0.002705574035644531</v>
      </c>
      <c r="I65" s="3">
        <v>-0.002842426300048828</v>
      </c>
      <c r="J65" s="3">
        <v>-0.0024871826171875</v>
      </c>
      <c r="K65" s="3">
        <v>-0.003491878509521484</v>
      </c>
      <c r="L65" s="3">
        <v>-0.003595352172851562</v>
      </c>
      <c r="M65" s="3">
        <v>-0.004362106323242188</v>
      </c>
      <c r="N65" s="3">
        <v>-0.004714250564575195</v>
      </c>
      <c r="O65" s="3">
        <v>-0.00349879264831543</v>
      </c>
      <c r="P65" s="3">
        <v>-0.003420829772949219</v>
      </c>
      <c r="Q65" s="3">
        <v>-0.004744291305541992</v>
      </c>
      <c r="R65" s="3">
        <v>-0.003249645233154297</v>
      </c>
      <c r="S65" s="3">
        <v>-0.002419710159301758</v>
      </c>
      <c r="T65" s="3">
        <v>-0.003374814987182617</v>
      </c>
      <c r="U65" s="3">
        <v>-0.002681255340576172</v>
      </c>
      <c r="V65" s="3">
        <v>-0.001150608062744141</v>
      </c>
      <c r="W65" s="3">
        <v>0.001127243041992188</v>
      </c>
      <c r="X65" s="3">
        <v>-0.001558303833007812</v>
      </c>
      <c r="Y65" s="3">
        <v>0.0122222900390625</v>
      </c>
      <c r="Z65" s="3">
        <v>0.02556991577148438</v>
      </c>
      <c r="AA65" s="3">
        <v>-0.003587722778320312</v>
      </c>
    </row>
    <row r="66" spans="1:27" ht="15">
      <c r="A66" s="2">
        <v>39925</v>
      </c>
      <c r="B66" s="2" t="s">
        <v>106</v>
      </c>
      <c r="C66" s="2" t="s">
        <v>54</v>
      </c>
      <c r="D66" s="3">
        <v>-0.02223443984985352</v>
      </c>
      <c r="E66" s="3">
        <v>-0.01929426193237305</v>
      </c>
      <c r="F66" s="3">
        <v>-0.01798725128173828</v>
      </c>
      <c r="G66" s="3">
        <v>-0.01746821403503418</v>
      </c>
      <c r="H66" s="3">
        <v>-0.01729822158813477</v>
      </c>
      <c r="I66" s="3">
        <v>-0.01768827438354492</v>
      </c>
      <c r="J66" s="3">
        <v>-0.01981830596923828</v>
      </c>
      <c r="K66" s="3">
        <v>-0.02422046661376953</v>
      </c>
      <c r="L66" s="3">
        <v>-0.02616310119628906</v>
      </c>
      <c r="M66" s="3">
        <v>-0.02608585357666016</v>
      </c>
      <c r="N66" s="3">
        <v>-0.0200505256652832</v>
      </c>
      <c r="O66" s="3">
        <v>-0.01598215103149414</v>
      </c>
      <c r="P66" s="3">
        <v>-0.01364874839782715</v>
      </c>
      <c r="Q66" s="3">
        <v>-0.0126948356628418</v>
      </c>
      <c r="R66" s="3">
        <v>-0.01243090629577637</v>
      </c>
      <c r="S66" s="3">
        <v>-0.01530265808105469</v>
      </c>
      <c r="T66" s="3">
        <v>-0.01265406608581543</v>
      </c>
      <c r="U66" s="3">
        <v>-0.01364994049072266</v>
      </c>
      <c r="V66" s="3">
        <v>-0.01943635940551758</v>
      </c>
      <c r="W66" s="3">
        <v>-0.02422046661376953</v>
      </c>
      <c r="X66" s="3">
        <v>-0.03111839294433594</v>
      </c>
      <c r="Y66" s="3">
        <v>-0.01918697357177734</v>
      </c>
      <c r="Z66" s="3">
        <v>-0.002240180969238281</v>
      </c>
      <c r="AA66" s="3">
        <v>-0.02434158325195312</v>
      </c>
    </row>
    <row r="67" spans="1:27" ht="15">
      <c r="A67" s="2">
        <v>39930</v>
      </c>
      <c r="B67" s="2" t="s">
        <v>107</v>
      </c>
      <c r="C67" s="2" t="s">
        <v>54</v>
      </c>
      <c r="D67" s="3">
        <v>-0.009857177734375</v>
      </c>
      <c r="E67" s="3">
        <v>-0.007853031158447266</v>
      </c>
      <c r="F67" s="3">
        <v>-0.006988525390625</v>
      </c>
      <c r="G67" s="3">
        <v>-0.007308483123779297</v>
      </c>
      <c r="H67" s="3">
        <v>-0.007332324981689453</v>
      </c>
      <c r="I67" s="3">
        <v>-0.007493734359741211</v>
      </c>
      <c r="J67" s="3">
        <v>-0.007945537567138672</v>
      </c>
      <c r="K67" s="3">
        <v>-0.01021099090576172</v>
      </c>
      <c r="L67" s="3">
        <v>-0.01131391525268555</v>
      </c>
      <c r="M67" s="3">
        <v>-0.01350021362304688</v>
      </c>
      <c r="N67" s="3">
        <v>-0.01254439353942871</v>
      </c>
      <c r="O67" s="3">
        <v>-0.01151371002197266</v>
      </c>
      <c r="P67" s="3">
        <v>-0.0105583667755127</v>
      </c>
      <c r="Q67" s="3">
        <v>-0.01100277900695801</v>
      </c>
      <c r="R67" s="3">
        <v>-0.01019430160522461</v>
      </c>
      <c r="S67" s="3">
        <v>-0.01038718223571777</v>
      </c>
      <c r="T67" s="3">
        <v>-0.01007843017578125</v>
      </c>
      <c r="U67" s="3">
        <v>-0.009895801544189453</v>
      </c>
      <c r="V67" s="3">
        <v>-0.01078319549560547</v>
      </c>
      <c r="W67" s="3">
        <v>-0.01085853576660156</v>
      </c>
      <c r="X67" s="3">
        <v>-0.01385021209716797</v>
      </c>
      <c r="Y67" s="3">
        <v>-9.441375732421875E-05</v>
      </c>
      <c r="Z67" s="3">
        <v>0.01521873474121094</v>
      </c>
      <c r="AA67" s="3">
        <v>-0.01105356216430664</v>
      </c>
    </row>
    <row r="68" spans="1:27" ht="15">
      <c r="A68" s="2">
        <v>39940</v>
      </c>
      <c r="B68" s="2" t="s">
        <v>108</v>
      </c>
      <c r="C68" s="2" t="s">
        <v>54</v>
      </c>
      <c r="D68" s="3">
        <v>-0.01715183258056641</v>
      </c>
      <c r="E68" s="3">
        <v>-0.01521492004394531</v>
      </c>
      <c r="F68" s="3">
        <v>-0.01394891738891602</v>
      </c>
      <c r="G68" s="3">
        <v>-0.01389527320861816</v>
      </c>
      <c r="H68" s="3">
        <v>-0.01376104354858398</v>
      </c>
      <c r="I68" s="3">
        <v>-0.01411271095275879</v>
      </c>
      <c r="J68" s="3">
        <v>-0.01517343521118164</v>
      </c>
      <c r="K68" s="3">
        <v>-0.01762628555297852</v>
      </c>
      <c r="L68" s="3">
        <v>-0.01660251617431641</v>
      </c>
      <c r="M68" s="3">
        <v>-0.01600551605224609</v>
      </c>
      <c r="N68" s="3">
        <v>-0.00998830795288086</v>
      </c>
      <c r="O68" s="3">
        <v>-0.003742456436157227</v>
      </c>
      <c r="P68" s="3">
        <v>-0.001201868057250977</v>
      </c>
      <c r="Q68" s="3">
        <v>-0.0002665519714355469</v>
      </c>
      <c r="R68" s="3">
        <v>0.0003385543823242188</v>
      </c>
      <c r="S68" s="3">
        <v>3.314018249511719E-05</v>
      </c>
      <c r="T68" s="3">
        <v>-0.006166934967041016</v>
      </c>
      <c r="U68" s="3">
        <v>-0.004514217376708984</v>
      </c>
      <c r="V68" s="3">
        <v>-0.01070833206176758</v>
      </c>
      <c r="W68" s="3">
        <v>-0.01636505126953125</v>
      </c>
      <c r="X68" s="3">
        <v>-0.02260208129882812</v>
      </c>
      <c r="Y68" s="3">
        <v>-0.008932113647460938</v>
      </c>
      <c r="Z68" s="3">
        <v>0.006903648376464844</v>
      </c>
      <c r="AA68" s="3">
        <v>-0.01876974105834961</v>
      </c>
    </row>
    <row r="69" spans="1:27" ht="15">
      <c r="A69" s="2">
        <v>39945</v>
      </c>
      <c r="B69" s="2" t="s">
        <v>109</v>
      </c>
      <c r="C69" s="2" t="s">
        <v>54</v>
      </c>
      <c r="D69" s="3">
        <v>-0.006336212158203125</v>
      </c>
      <c r="E69" s="3">
        <v>-0.004714488983154297</v>
      </c>
      <c r="F69" s="3">
        <v>-0.004175662994384766</v>
      </c>
      <c r="G69" s="3">
        <v>-0.004599571228027344</v>
      </c>
      <c r="H69" s="3">
        <v>-0.004667758941650391</v>
      </c>
      <c r="I69" s="3">
        <v>-0.004795074462890625</v>
      </c>
      <c r="J69" s="3">
        <v>-0.004677772521972656</v>
      </c>
      <c r="K69" s="3">
        <v>-0.006121635437011719</v>
      </c>
      <c r="L69" s="3">
        <v>-0.006456851959228516</v>
      </c>
      <c r="M69" s="3">
        <v>-0.0073089599609375</v>
      </c>
      <c r="N69" s="3">
        <v>-0.007614612579345703</v>
      </c>
      <c r="O69" s="3">
        <v>-0.006042718887329102</v>
      </c>
      <c r="P69" s="3">
        <v>-0.005598306655883789</v>
      </c>
      <c r="Q69" s="3">
        <v>-0.007009744644165039</v>
      </c>
      <c r="R69" s="3">
        <v>-0.005349636077880859</v>
      </c>
      <c r="S69" s="3">
        <v>-0.004317283630371094</v>
      </c>
      <c r="T69" s="3">
        <v>-0.005434274673461914</v>
      </c>
      <c r="U69" s="3">
        <v>-0.004676342010498047</v>
      </c>
      <c r="V69" s="3">
        <v>-0.003437519073486328</v>
      </c>
      <c r="W69" s="3">
        <v>-0.001430511474609375</v>
      </c>
      <c r="X69" s="3">
        <v>-0.004630088806152344</v>
      </c>
      <c r="Y69" s="3">
        <v>0.008780479431152344</v>
      </c>
      <c r="Z69" s="3">
        <v>0.02241230010986328</v>
      </c>
      <c r="AA69" s="3">
        <v>-0.006333827972412109</v>
      </c>
    </row>
    <row r="70" spans="1:27" ht="15">
      <c r="A70" s="2">
        <v>29955</v>
      </c>
      <c r="B70" s="2" t="s">
        <v>110</v>
      </c>
      <c r="C70" s="2" t="s">
        <v>111</v>
      </c>
      <c r="D70" s="3">
        <v>-0.01231575012207031</v>
      </c>
      <c r="E70" s="3">
        <v>-0.008855342864990234</v>
      </c>
      <c r="F70" s="3">
        <v>-0.0160064697265625</v>
      </c>
      <c r="G70" s="3">
        <v>-0.01512551307678223</v>
      </c>
      <c r="H70" s="3">
        <v>-0.01411533355712891</v>
      </c>
      <c r="I70" s="3">
        <v>-0.01492547988891602</v>
      </c>
      <c r="J70" s="3">
        <v>-0.01983070373535156</v>
      </c>
      <c r="K70" s="3">
        <v>-0.01503419876098633</v>
      </c>
      <c r="L70" s="3">
        <v>-0.02025747299194336</v>
      </c>
      <c r="M70" s="3">
        <v>-0.0242152214050293</v>
      </c>
      <c r="N70" s="3">
        <v>-0.01909351348876953</v>
      </c>
      <c r="O70" s="3">
        <v>-0.0139620304107666</v>
      </c>
      <c r="P70" s="3">
        <v>-0.01906871795654297</v>
      </c>
      <c r="Q70" s="3">
        <v>-0.01819729804992676</v>
      </c>
      <c r="R70" s="3">
        <v>-0.01633858680725098</v>
      </c>
      <c r="S70" s="3">
        <v>-0.01382827758789062</v>
      </c>
      <c r="T70" s="3">
        <v>-0.01183700561523438</v>
      </c>
      <c r="U70" s="3">
        <v>-0.01573276519775391</v>
      </c>
      <c r="V70" s="3">
        <v>-0.02028179168701172</v>
      </c>
      <c r="W70" s="3">
        <v>-0.02149868011474609</v>
      </c>
      <c r="X70" s="3">
        <v>-0.02256298065185547</v>
      </c>
      <c r="Y70" s="3">
        <v>-0.01159286499023438</v>
      </c>
      <c r="Z70" s="3">
        <v>-0.004498481750488281</v>
      </c>
      <c r="AA70" s="3">
        <v>-0.01817989349365234</v>
      </c>
    </row>
    <row r="71" spans="1:27" ht="15">
      <c r="A71" s="2">
        <v>29960</v>
      </c>
      <c r="B71" s="2" t="s">
        <v>112</v>
      </c>
      <c r="C71" s="2" t="s">
        <v>111</v>
      </c>
      <c r="D71" s="3">
        <v>-0.002889633178710938</v>
      </c>
      <c r="E71" s="3">
        <v>0.0005125999450683594</v>
      </c>
      <c r="F71" s="3">
        <v>-0.01153373718261719</v>
      </c>
      <c r="G71" s="3">
        <v>-0.01042985916137695</v>
      </c>
      <c r="H71" s="3">
        <v>-0.009011983871459961</v>
      </c>
      <c r="I71" s="3">
        <v>-0.009906768798828125</v>
      </c>
      <c r="J71" s="3">
        <v>-0.01603460311889648</v>
      </c>
      <c r="K71" s="3">
        <v>-0.005008697509765625</v>
      </c>
      <c r="L71" s="3">
        <v>-0.01078319549560547</v>
      </c>
      <c r="M71" s="3">
        <v>-0.01599740982055664</v>
      </c>
      <c r="N71" s="3">
        <v>-0.01033854484558105</v>
      </c>
      <c r="O71" s="3">
        <v>-0.005775928497314453</v>
      </c>
      <c r="P71" s="3">
        <v>-0.01500344276428223</v>
      </c>
      <c r="Q71" s="3">
        <v>-0.01412463188171387</v>
      </c>
      <c r="R71" s="3">
        <v>-0.01232075691223145</v>
      </c>
      <c r="S71" s="3">
        <v>-0.009004592895507812</v>
      </c>
      <c r="T71" s="3">
        <v>-0.005998849868774414</v>
      </c>
      <c r="U71" s="3">
        <v>-0.01127767562866211</v>
      </c>
      <c r="V71" s="3">
        <v>-0.01590871810913086</v>
      </c>
      <c r="W71" s="3">
        <v>-0.0147705078125</v>
      </c>
      <c r="X71" s="3">
        <v>-0.01233577728271484</v>
      </c>
      <c r="Y71" s="3">
        <v>-0.001672744750976562</v>
      </c>
      <c r="Z71" s="3">
        <v>-0.00090789794921875</v>
      </c>
      <c r="AA71" s="3">
        <v>-0.01039218902587891</v>
      </c>
    </row>
    <row r="72" spans="1:27" ht="15">
      <c r="A72" s="2">
        <v>29966</v>
      </c>
      <c r="B72" s="2" t="s">
        <v>113</v>
      </c>
      <c r="C72" s="2" t="s">
        <v>111</v>
      </c>
      <c r="D72" s="3">
        <v>-0.002478599548339844</v>
      </c>
      <c r="E72" s="3">
        <v>0.0009045600891113281</v>
      </c>
      <c r="F72" s="3">
        <v>-0.01126289367675781</v>
      </c>
      <c r="G72" s="3">
        <v>-0.01016044616699219</v>
      </c>
      <c r="H72" s="3">
        <v>-0.008734703063964844</v>
      </c>
      <c r="I72" s="3">
        <v>-0.009628772735595703</v>
      </c>
      <c r="J72" s="3">
        <v>-0.01575708389282227</v>
      </c>
      <c r="K72" s="3">
        <v>-0.004551887512207031</v>
      </c>
      <c r="L72" s="3">
        <v>-0.01030349731445312</v>
      </c>
      <c r="M72" s="3">
        <v>-0.01553153991699219</v>
      </c>
      <c r="N72" s="3">
        <v>-0.00986790657043457</v>
      </c>
      <c r="O72" s="3">
        <v>-0.005339860916137695</v>
      </c>
      <c r="P72" s="3">
        <v>-0.01466751098632812</v>
      </c>
      <c r="Q72" s="3">
        <v>-0.01380324363708496</v>
      </c>
      <c r="R72" s="3">
        <v>-0.01201415061950684</v>
      </c>
      <c r="S72" s="3">
        <v>-0.008695602416992188</v>
      </c>
      <c r="T72" s="3">
        <v>-0.005678176879882812</v>
      </c>
      <c r="U72" s="3">
        <v>-0.01096916198730469</v>
      </c>
      <c r="V72" s="3">
        <v>-0.01559066772460938</v>
      </c>
      <c r="W72" s="3">
        <v>-0.01437854766845703</v>
      </c>
      <c r="X72" s="3">
        <v>-0.01183795928955078</v>
      </c>
      <c r="Y72" s="3">
        <v>-0.001155853271484375</v>
      </c>
      <c r="Z72" s="3">
        <v>-0.000560760498046875</v>
      </c>
      <c r="AA72" s="3">
        <v>-0.01000213623046875</v>
      </c>
    </row>
    <row r="73" spans="1:27" ht="15">
      <c r="A73" s="2">
        <v>29975</v>
      </c>
      <c r="B73" s="2" t="s">
        <v>114</v>
      </c>
      <c r="C73" s="2" t="s">
        <v>111</v>
      </c>
      <c r="D73" s="3">
        <v>-0.01465415954589844</v>
      </c>
      <c r="E73" s="3">
        <v>-0.0109100341796875</v>
      </c>
      <c r="F73" s="3">
        <v>-0.01797199249267578</v>
      </c>
      <c r="G73" s="3">
        <v>-0.0169680118560791</v>
      </c>
      <c r="H73" s="3">
        <v>-0.01593637466430664</v>
      </c>
      <c r="I73" s="3">
        <v>-0.01688408851623535</v>
      </c>
      <c r="J73" s="3">
        <v>-0.02195453643798828</v>
      </c>
      <c r="K73" s="3">
        <v>-0.01777982711791992</v>
      </c>
      <c r="L73" s="3">
        <v>-0.02358245849609375</v>
      </c>
      <c r="M73" s="3">
        <v>-0.02774667739868164</v>
      </c>
      <c r="N73" s="3">
        <v>-0.02244663238525391</v>
      </c>
      <c r="O73" s="3">
        <v>-0.01695823669433594</v>
      </c>
      <c r="P73" s="3">
        <v>-0.02189469337463379</v>
      </c>
      <c r="Q73" s="3">
        <v>-0.02097940444946289</v>
      </c>
      <c r="R73" s="3">
        <v>-0.01901054382324219</v>
      </c>
      <c r="S73" s="3">
        <v>-0.01623916625976562</v>
      </c>
      <c r="T73" s="3">
        <v>-0.01420760154724121</v>
      </c>
      <c r="U73" s="3">
        <v>-0.01816129684448242</v>
      </c>
      <c r="V73" s="3">
        <v>-0.0228419303894043</v>
      </c>
      <c r="W73" s="3">
        <v>-0.02432060241699219</v>
      </c>
      <c r="X73" s="3">
        <v>-0.02598667144775391</v>
      </c>
      <c r="Y73" s="3">
        <v>-0.01534652709960938</v>
      </c>
      <c r="Z73" s="3">
        <v>-0.007863998413085938</v>
      </c>
      <c r="AA73" s="3">
        <v>-0.02078342437744141</v>
      </c>
    </row>
  </sheetData>
  <sheetProtection/>
  <mergeCells count="2">
    <mergeCell ref="A1:C1"/>
    <mergeCell ref="D1:AA1"/>
  </mergeCells>
  <conditionalFormatting sqref="A3:C73">
    <cfRule type="notContainsBlanks" priority="1" dxfId="51">
      <formula>LEN(TRIM(A3))&gt;0</formula>
    </cfRule>
  </conditionalFormatting>
  <conditionalFormatting sqref="AA3:AA73">
    <cfRule type="top10" priority="48" dxfId="52" rank="1"/>
    <cfRule type="top10" priority="49" dxfId="53" rank="1" bottom="1"/>
  </conditionalFormatting>
  <conditionalFormatting sqref="D3:AA73">
    <cfRule type="top10" priority="50" dxfId="54" rank="1"/>
    <cfRule type="top10" priority="51" dxfId="55" rank="1" bottom="1"/>
  </conditionalFormatting>
  <conditionalFormatting sqref="D3:D73">
    <cfRule type="top10" priority="2" dxfId="52" rank="1"/>
    <cfRule type="top10" priority="3" dxfId="53" rank="1" bottom="1"/>
  </conditionalFormatting>
  <conditionalFormatting sqref="E3:E73">
    <cfRule type="top10" priority="4" dxfId="52" rank="1"/>
    <cfRule type="top10" priority="5" dxfId="53" rank="1" bottom="1"/>
  </conditionalFormatting>
  <conditionalFormatting sqref="F3:F73">
    <cfRule type="top10" priority="6" dxfId="52" rank="1"/>
    <cfRule type="top10" priority="7" dxfId="53" rank="1" bottom="1"/>
  </conditionalFormatting>
  <conditionalFormatting sqref="G3:G73">
    <cfRule type="top10" priority="8" dxfId="52" rank="1"/>
    <cfRule type="top10" priority="9" dxfId="53" rank="1" bottom="1"/>
  </conditionalFormatting>
  <conditionalFormatting sqref="H3:H73">
    <cfRule type="top10" priority="10" dxfId="52" rank="1"/>
    <cfRule type="top10" priority="11" dxfId="53" rank="1" bottom="1"/>
  </conditionalFormatting>
  <conditionalFormatting sqref="I3:I73">
    <cfRule type="top10" priority="12" dxfId="52" rank="1"/>
    <cfRule type="top10" priority="13" dxfId="53" rank="1" bottom="1"/>
  </conditionalFormatting>
  <conditionalFormatting sqref="J3:J73">
    <cfRule type="top10" priority="14" dxfId="52" rank="1"/>
    <cfRule type="top10" priority="15" dxfId="53" rank="1" bottom="1"/>
  </conditionalFormatting>
  <conditionalFormatting sqref="K3:K73">
    <cfRule type="top10" priority="16" dxfId="52" rank="1"/>
    <cfRule type="top10" priority="17" dxfId="53" rank="1" bottom="1"/>
  </conditionalFormatting>
  <conditionalFormatting sqref="L3:L73">
    <cfRule type="top10" priority="18" dxfId="52" rank="1"/>
    <cfRule type="top10" priority="19" dxfId="53" rank="1" bottom="1"/>
  </conditionalFormatting>
  <conditionalFormatting sqref="M3:M73">
    <cfRule type="top10" priority="20" dxfId="52" rank="1"/>
    <cfRule type="top10" priority="21" dxfId="53" rank="1" bottom="1"/>
  </conditionalFormatting>
  <conditionalFormatting sqref="N3:N73">
    <cfRule type="top10" priority="22" dxfId="52" rank="1"/>
    <cfRule type="top10" priority="23" dxfId="53" rank="1" bottom="1"/>
  </conditionalFormatting>
  <conditionalFormatting sqref="O3:O73">
    <cfRule type="top10" priority="24" dxfId="52" rank="1"/>
    <cfRule type="top10" priority="25" dxfId="53" rank="1" bottom="1"/>
  </conditionalFormatting>
  <conditionalFormatting sqref="P3:P73">
    <cfRule type="top10" priority="26" dxfId="52" rank="1"/>
    <cfRule type="top10" priority="27" dxfId="53" rank="1" bottom="1"/>
  </conditionalFormatting>
  <conditionalFormatting sqref="Q3:Q73">
    <cfRule type="top10" priority="28" dxfId="52" rank="1"/>
    <cfRule type="top10" priority="29" dxfId="53" rank="1" bottom="1"/>
  </conditionalFormatting>
  <conditionalFormatting sqref="R3:R73">
    <cfRule type="top10" priority="30" dxfId="52" rank="1"/>
    <cfRule type="top10" priority="31" dxfId="53" rank="1" bottom="1"/>
  </conditionalFormatting>
  <conditionalFormatting sqref="S3:S73">
    <cfRule type="top10" priority="32" dxfId="52" rank="1"/>
    <cfRule type="top10" priority="33" dxfId="53" rank="1" bottom="1"/>
  </conditionalFormatting>
  <conditionalFormatting sqref="T3:T73">
    <cfRule type="top10" priority="34" dxfId="52" rank="1"/>
    <cfRule type="top10" priority="35" dxfId="53" rank="1" bottom="1"/>
  </conditionalFormatting>
  <conditionalFormatting sqref="U3:U73">
    <cfRule type="top10" priority="36" dxfId="52" rank="1"/>
    <cfRule type="top10" priority="37" dxfId="53" rank="1" bottom="1"/>
  </conditionalFormatting>
  <conditionalFormatting sqref="V3:V73">
    <cfRule type="top10" priority="38" dxfId="52" rank="1"/>
    <cfRule type="top10" priority="39" dxfId="53" rank="1" bottom="1"/>
  </conditionalFormatting>
  <conditionalFormatting sqref="W3:W73">
    <cfRule type="top10" priority="40" dxfId="52" rank="1"/>
    <cfRule type="top10" priority="41" dxfId="53" rank="1" bottom="1"/>
  </conditionalFormatting>
  <conditionalFormatting sqref="X3:X73">
    <cfRule type="top10" priority="42" dxfId="52" rank="1"/>
    <cfRule type="top10" priority="43" dxfId="53" rank="1" bottom="1"/>
  </conditionalFormatting>
  <conditionalFormatting sqref="Y3:Y73">
    <cfRule type="top10" priority="44" dxfId="52" rank="1"/>
    <cfRule type="top10" priority="45" dxfId="53" rank="1" bottom="1"/>
  </conditionalFormatting>
  <conditionalFormatting sqref="Z3:Z73">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Operacion</cp:lastModifiedBy>
  <dcterms:created xsi:type="dcterms:W3CDTF">2023-04-12T01:02:57Z</dcterms:created>
  <dcterms:modified xsi:type="dcterms:W3CDTF">2023-04-12T01:03:00Z</dcterms:modified>
  <cp:category/>
  <cp:version/>
  <cp:contentType/>
  <cp:contentStatus/>
</cp:coreProperties>
</file>