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 windowWidth="16092"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<sst xmlns="http://schemas.openxmlformats.org/spreadsheetml/2006/main" count="202" uniqueCount="125">
  <si>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</si>
  <si>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</si>
  <si>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</si>
  <si>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</si>
  <si>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</si>
  <si>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</si>
  <si>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</si>
  <si>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</si>
  <si>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</si>
  <si>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</si>
  <si>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</si>
  <si>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</si>
  <si>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(15/10/2021)</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</si>
  <si>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</si>
  <si>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</si>
  <si>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</si>
  <si>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</si>
  <si>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</si>
  <si>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</si>
  <si>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</si>
  <si>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</si>
  <si>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</si>
  <si>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</si>
  <si>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</si>
  <si>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</si>
  <si>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</si>
  <si>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</si>
  <si>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</si>
  <si>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</si>
  <si>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</si>
  <si>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</si>
  <si>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</si>
  <si>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</si>
  <si>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</si>
  <si>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</si>
  <si>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</si>
  <si>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</si>
  <si>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</si>
  <si>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</si>
  <si>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</si>
  <si>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</si>
  <si>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</si>
  <si>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</si>
  <si>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</si>
  <si>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</si>
  <si>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</si>
  <si>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</si>
  <si>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</si>
  <si>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</si>
  <si>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</si>
  <si>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</si>
  <si>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</si>
  <si>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</si>
  <si>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</si>
  <si>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</si>
  <si>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</si>
  <si>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</si>
  <si>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</si>
  <si>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</si>
  <si>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</si>
  <si>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</si>
  <si>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</si>
  <si>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</si>
  <si>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</si>
  <si>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SONMOIX     220.00</t>
  </si>
  <si>
    <t>VALLDURG    220.00</t>
  </si>
  <si>
    <t>ECSPONS1    220.00</t>
  </si>
  <si>
    <t>ECSPONS2    220.00</t>
  </si>
  <si>
    <t>SANPONSA    220.00</t>
  </si>
  <si>
    <t>SMARTIN     220.00</t>
  </si>
  <si>
    <t>SANPONSA    132.00</t>
  </si>
  <si>
    <t>PNS_REA1    132.00</t>
  </si>
  <si>
    <t>PNS_REA2    132.00</t>
  </si>
  <si>
    <t>AGUSTIN     66.000</t>
  </si>
  <si>
    <t>ALCUDIAB    66.000</t>
  </si>
  <si>
    <t>SMARTIN     66.000</t>
  </si>
  <si>
    <t>BINIATRIA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</si>
  <si>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</si>
  <si>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</si>
  <si>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</si>
  <si>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</si>
  <si>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</si>
  <si>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</si>
  <si>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</si>
  <si>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</si>
  <si>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</si>
  <si>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</si>
  <si>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</si>
  <si>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</si>
  <si>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</si>
  <si>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</si>
  <si>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</si>
  <si>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</si>
  <si>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</si>
  <si>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</si>
  <si>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</si>
  <si>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</si>
  <si>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</si>
  <si>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</si>
  <si>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</si>
  <si>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</si>
  <si>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</si>
  <si>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</si>
  <si>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</si>
  <si>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</si>
  <si>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</si>
  <si>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</si>
  <si>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</si>
  <si>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</si>
  <si>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</si>
  <si>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</si>
  <si>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</si>
  <si>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</si>
  <si>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</si>
  <si>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</si>
  <si>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</si>
  <si>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</si>
  <si>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SACASETA    66.000</t>
  </si>
  <si>
    <t>CALBLAVA    66.000</t>
  </si>
  <si>
    <t>SANPONSA    66.000</t>
  </si>
  <si>
    <t>CIUDADEL    132.00</t>
  </si>
  <si>
    <t xml:space="preserve">MENORC      </t>
  </si>
  <si>
    <t>CIU_REA1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</si>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</sst>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1114425</xdr:colOff>
      <xdr:row>1</xdr:row>
      <xdr:rowOff>47625</xdr:rowOff>
    </xdr:from>
    <xdr:to>
      <xdr:col>1</xdr:col>
      <xdr:colOff>3886200</xdr:colOff>
      <xdr:row>5</xdr:row>
      <xdr:rowOff>171450</xdr:rowOff>
    </xdr:to>
    <xdr:pic>
      <xdr:nvPicPr>
        <xdr:cNvPr id="1" name="Picture 1" descr="LOGO REE_200x61px.png"/>
        <xdr:cNvPicPr preferRelativeResize="1">
          <a:picLocks noChangeAspect="1"/>
        </xdr:cNvPicPr>
      </xdr:nvPicPr>
      <xdr:blipFill>
        <a:blip r:embed="rId1"/>
        <a:stretch>
          <a:fillRect/>
        </a:stretch>
      </xdr:blipFill>
      <xdr:spPr>
        <a:xfrm>
          <a:off x="1704975" y="238125"/>
          <a:ext cx="2771775"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523875</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33425" y="95250"/>
          <a:ext cx="1895475"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83"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8.8515625" defaultRowHeight="15"/>
  <cols>
    <col min="1" max="1" width="8.8515625" style="0" customWidth="1"/>
    <col min="2" max="2" width="80.7109375" style="0" customWidth="1"/>
  </cols>
  <sheetData>
    <row r="10" ht="28.5">
      <c r="B10" s="1" t="s">
        <v>0</v>
      </c>
    </row>
    <row r="12" ht="28.5">
      <c r="B12" s="1" t="s">
        <v>1</v>
      </c>
    </row>
    <row r="14" ht="42.75">
      <c r="B14" s="1" t="s">
        <v>2</v>
      </c>
    </row>
    <row r="16" ht="28.5">
      <c r="B16" s="1" t="s">
        <v>3</v>
      </c>
    </row>
    <row r="18" ht="42.75">
      <c r="B18" s="1" t="s">
        <v>4</v>
      </c>
    </row>
    <row r="20" ht="28.5">
      <c r="B20" s="1" t="s">
        <v>5</v>
      </c>
    </row>
    <row r="22" ht="28.5">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83"/>
  <sheetViews>
    <sheetView zoomScalePageLayoutView="0" workbookViewId="0" topLeftCell="A1">
      <selection activeCell="A1" sqref="A1"/>
    </sheetView>
  </sheetViews>
  <sheetFormatPr defaultColWidth="8.8515625" defaultRowHeight="15"/>
  <cols>
    <col min="1" max="1" width="8.8515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4.2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4.25">
      <c r="A3" s="2">
        <v>9600</v>
      </c>
      <c r="B3" s="2" t="s">
        <v>40</v>
      </c>
      <c r="C3" s="2" t="s">
        <v>41</v>
      </c>
      <c r="D3" s="3">
        <v>-0.06270980834960938</v>
      </c>
      <c r="E3" s="3">
        <v>-0.04938125610351562</v>
      </c>
      <c r="F3" s="3">
        <v>-0.04453396797180176</v>
      </c>
      <c r="G3" s="3">
        <v>-0.04241347312927246</v>
      </c>
      <c r="H3" s="3">
        <v>-0.04182100296020508</v>
      </c>
      <c r="I3" s="3">
        <v>-0.04106235504150391</v>
      </c>
      <c r="J3" s="3">
        <v>-0.04361367225646973</v>
      </c>
      <c r="K3" s="3">
        <v>-0.0539557933807373</v>
      </c>
      <c r="L3" s="3">
        <v>-0.0655827522277832</v>
      </c>
      <c r="M3" s="3">
        <v>-0.07870864868164062</v>
      </c>
      <c r="N3" s="3">
        <v>-0.07879400253295898</v>
      </c>
      <c r="O3" s="3">
        <v>-0.07304668426513672</v>
      </c>
      <c r="P3" s="3">
        <v>-0.07383489608764648</v>
      </c>
      <c r="Q3" s="3">
        <v>-0.07390499114990234</v>
      </c>
      <c r="R3" s="3">
        <v>-0.1004295349121094</v>
      </c>
      <c r="S3" s="3">
        <v>-0.09325647354125977</v>
      </c>
      <c r="T3" s="3">
        <v>-0.09060907363891602</v>
      </c>
      <c r="U3" s="3">
        <v>-0.08756685256958008</v>
      </c>
      <c r="V3" s="3">
        <v>-0.0951528549194336</v>
      </c>
      <c r="W3" s="3">
        <v>-0.09146547317504883</v>
      </c>
      <c r="X3" s="3">
        <v>-0.08807373046875</v>
      </c>
      <c r="Y3" s="3">
        <v>-0.0850367546081543</v>
      </c>
      <c r="Z3" s="3">
        <v>-0.1058521270751953</v>
      </c>
      <c r="AA3" s="3">
        <v>-0.1077685356140137</v>
      </c>
    </row>
    <row r="4" spans="1:27" ht="14.25">
      <c r="A4" s="2">
        <v>9645</v>
      </c>
      <c r="B4" s="2" t="s">
        <v>42</v>
      </c>
      <c r="C4" s="2" t="s">
        <v>43</v>
      </c>
      <c r="D4" s="3">
        <v>-0.04154467582702637</v>
      </c>
      <c r="E4" s="3">
        <v>-0.03257274627685547</v>
      </c>
      <c r="F4" s="3">
        <v>-0.02988433837890625</v>
      </c>
      <c r="G4" s="3">
        <v>-0.02954936027526855</v>
      </c>
      <c r="H4" s="3">
        <v>-0.02899312973022461</v>
      </c>
      <c r="I4" s="3">
        <v>-0.02851390838623047</v>
      </c>
      <c r="J4" s="3">
        <v>-0.0295875072479248</v>
      </c>
      <c r="K4" s="3">
        <v>-0.03523445129394531</v>
      </c>
      <c r="L4" s="3">
        <v>-0.04052305221557617</v>
      </c>
      <c r="M4" s="3">
        <v>-0.05030536651611328</v>
      </c>
      <c r="N4" s="3">
        <v>-0.05133914947509766</v>
      </c>
      <c r="O4" s="3">
        <v>-0.05065679550170898</v>
      </c>
      <c r="P4" s="3">
        <v>-0.05154180526733398</v>
      </c>
      <c r="Q4" s="3">
        <v>-0.05205154418945312</v>
      </c>
      <c r="R4" s="3">
        <v>-0.07371282577514648</v>
      </c>
      <c r="S4" s="3">
        <v>-0.06849002838134766</v>
      </c>
      <c r="T4" s="3">
        <v>-0.0664377212524414</v>
      </c>
      <c r="U4" s="3">
        <v>-0.06448698043823242</v>
      </c>
      <c r="V4" s="3">
        <v>-0.06596136093139648</v>
      </c>
      <c r="W4" s="3">
        <v>-0.05986738204956055</v>
      </c>
      <c r="X4" s="3">
        <v>-0.05004215240478516</v>
      </c>
      <c r="Y4" s="3">
        <v>-0.04857826232910156</v>
      </c>
      <c r="Z4" s="3">
        <v>-0.07162618637084961</v>
      </c>
      <c r="AA4" s="3">
        <v>-0.07822275161743164</v>
      </c>
    </row>
    <row r="5" spans="1:27" ht="14.25">
      <c r="A5" s="2">
        <v>29610</v>
      </c>
      <c r="B5" s="2" t="s">
        <v>44</v>
      </c>
      <c r="C5" s="2" t="s">
        <v>43</v>
      </c>
      <c r="D5" s="3">
        <v>-0.01665949821472168</v>
      </c>
      <c r="E5" s="3">
        <v>-0.01048445701599121</v>
      </c>
      <c r="F5" s="3">
        <v>-0.009466886520385742</v>
      </c>
      <c r="G5" s="3">
        <v>-0.009919881820678711</v>
      </c>
      <c r="H5" s="3">
        <v>-0.009765148162841797</v>
      </c>
      <c r="I5" s="3">
        <v>-0.009452104568481445</v>
      </c>
      <c r="J5" s="3">
        <v>-0.008823871612548828</v>
      </c>
      <c r="K5" s="3">
        <v>-0.01141452789306641</v>
      </c>
      <c r="L5" s="3">
        <v>-0.01268434524536133</v>
      </c>
      <c r="M5" s="3">
        <v>-0.01861763000488281</v>
      </c>
      <c r="N5" s="3">
        <v>-0.01777553558349609</v>
      </c>
      <c r="O5" s="3">
        <v>-0.01771068572998047</v>
      </c>
      <c r="P5" s="3">
        <v>-0.01816940307617188</v>
      </c>
      <c r="Q5" s="3">
        <v>-0.01875638961791992</v>
      </c>
      <c r="R5" s="3">
        <v>-0.03839540481567383</v>
      </c>
      <c r="S5" s="3">
        <v>-0.03472661972045898</v>
      </c>
      <c r="T5" s="3">
        <v>-0.03400087356567383</v>
      </c>
      <c r="U5" s="3">
        <v>-0.03338146209716797</v>
      </c>
      <c r="V5" s="3">
        <v>-0.03307247161865234</v>
      </c>
      <c r="W5" s="3">
        <v>-0.02577733993530273</v>
      </c>
      <c r="X5" s="3">
        <v>-0.01164436340332031</v>
      </c>
      <c r="Y5" s="3">
        <v>-0.0113062858581543</v>
      </c>
      <c r="Z5" s="3">
        <v>-0.03678226470947266</v>
      </c>
      <c r="AA5" s="3">
        <v>-0.04638862609863281</v>
      </c>
    </row>
    <row r="6" spans="1:27" ht="14.25">
      <c r="A6" s="2">
        <v>29660</v>
      </c>
      <c r="B6" s="2" t="s">
        <v>45</v>
      </c>
      <c r="C6" s="2" t="s">
        <v>43</v>
      </c>
      <c r="D6" s="3">
        <v>-0.01662015914916992</v>
      </c>
      <c r="E6" s="3">
        <v>-0.01046109199523926</v>
      </c>
      <c r="F6" s="3">
        <v>-0.009444236755371094</v>
      </c>
      <c r="G6" s="3">
        <v>-0.009894847869873047</v>
      </c>
      <c r="H6" s="3">
        <v>-0.009739160537719727</v>
      </c>
      <c r="I6" s="3">
        <v>-0.009427070617675781</v>
      </c>
      <c r="J6" s="3">
        <v>-0.008809566497802734</v>
      </c>
      <c r="K6" s="3">
        <v>-0.01140213012695312</v>
      </c>
      <c r="L6" s="3">
        <v>-0.01267480850219727</v>
      </c>
      <c r="M6" s="3">
        <v>-0.01858997344970703</v>
      </c>
      <c r="N6" s="3">
        <v>-0.01776552200317383</v>
      </c>
      <c r="O6" s="3">
        <v>-0.01770114898681641</v>
      </c>
      <c r="P6" s="3">
        <v>-0.01815652847290039</v>
      </c>
      <c r="Q6" s="3">
        <v>-0.0187382698059082</v>
      </c>
      <c r="R6" s="3">
        <v>-0.0382533073425293</v>
      </c>
      <c r="S6" s="3">
        <v>-0.03459453582763672</v>
      </c>
      <c r="T6" s="3">
        <v>-0.03387689590454102</v>
      </c>
      <c r="U6" s="3">
        <v>-0.03325891494750977</v>
      </c>
      <c r="V6" s="3">
        <v>-0.03294706344604492</v>
      </c>
      <c r="W6" s="3">
        <v>-0.02569866180419922</v>
      </c>
      <c r="X6" s="3">
        <v>-0.01166343688964844</v>
      </c>
      <c r="Y6" s="3">
        <v>-0.0113224983215332</v>
      </c>
      <c r="Z6" s="3">
        <v>-0.036651611328125</v>
      </c>
      <c r="AA6" s="3">
        <v>-0.04621410369873047</v>
      </c>
    </row>
    <row r="7" spans="1:27" ht="14.25">
      <c r="A7" s="2">
        <v>29662</v>
      </c>
      <c r="B7" s="2" t="s">
        <v>46</v>
      </c>
      <c r="C7" s="2" t="s">
        <v>43</v>
      </c>
      <c r="D7" s="3">
        <v>-0.01659464836120605</v>
      </c>
      <c r="E7" s="3">
        <v>-0.01044464111328125</v>
      </c>
      <c r="F7" s="3">
        <v>-0.009429693222045898</v>
      </c>
      <c r="G7" s="3">
        <v>-0.009878873825073242</v>
      </c>
      <c r="H7" s="3">
        <v>-0.009723663330078125</v>
      </c>
      <c r="I7" s="3">
        <v>-0.009411811828613281</v>
      </c>
      <c r="J7" s="3">
        <v>-0.008797407150268555</v>
      </c>
      <c r="K7" s="3">
        <v>-0.01138591766357422</v>
      </c>
      <c r="L7" s="3">
        <v>-0.01265716552734375</v>
      </c>
      <c r="M7" s="3">
        <v>-0.01856231689453125</v>
      </c>
      <c r="N7" s="3">
        <v>-0.01774120330810547</v>
      </c>
      <c r="O7" s="3">
        <v>-0.01767778396606445</v>
      </c>
      <c r="P7" s="3">
        <v>-0.01813220977783203</v>
      </c>
      <c r="Q7" s="3">
        <v>-0.01871204376220703</v>
      </c>
      <c r="R7" s="3">
        <v>-0.03819084167480469</v>
      </c>
      <c r="S7" s="3">
        <v>-0.03453493118286133</v>
      </c>
      <c r="T7" s="3">
        <v>-0.03382253646850586</v>
      </c>
      <c r="U7" s="3">
        <v>-0.03320550918579102</v>
      </c>
      <c r="V7" s="3">
        <v>-0.03289127349853516</v>
      </c>
      <c r="W7" s="3">
        <v>-0.02565622329711914</v>
      </c>
      <c r="X7" s="3">
        <v>-0.01164960861206055</v>
      </c>
      <c r="Y7" s="3">
        <v>-0.01130819320678711</v>
      </c>
      <c r="Z7" s="3">
        <v>-0.03659200668334961</v>
      </c>
      <c r="AA7" s="3">
        <v>-0.04613065719604492</v>
      </c>
    </row>
    <row r="8" spans="1:27" ht="14.25">
      <c r="A8" s="2">
        <v>29664</v>
      </c>
      <c r="B8" s="2" t="s">
        <v>47</v>
      </c>
      <c r="C8" s="2" t="s">
        <v>43</v>
      </c>
      <c r="D8" s="3">
        <v>-0.01659369468688965</v>
      </c>
      <c r="E8" s="3">
        <v>-0.01044392585754395</v>
      </c>
      <c r="F8" s="3">
        <v>-0.009429216384887695</v>
      </c>
      <c r="G8" s="3">
        <v>-0.009878396987915039</v>
      </c>
      <c r="H8" s="3">
        <v>-0.009722709655761719</v>
      </c>
      <c r="I8" s="3">
        <v>-0.009411096572875977</v>
      </c>
      <c r="J8" s="3">
        <v>-0.008796930313110352</v>
      </c>
      <c r="K8" s="3">
        <v>-0.01138544082641602</v>
      </c>
      <c r="L8" s="3">
        <v>-0.01265621185302734</v>
      </c>
      <c r="M8" s="3">
        <v>-0.01856088638305664</v>
      </c>
      <c r="N8" s="3">
        <v>-0.01774024963378906</v>
      </c>
      <c r="O8" s="3">
        <v>-0.01767683029174805</v>
      </c>
      <c r="P8" s="3">
        <v>-0.01813125610351562</v>
      </c>
      <c r="Q8" s="3">
        <v>-0.01871109008789062</v>
      </c>
      <c r="R8" s="3">
        <v>-0.03818845748901367</v>
      </c>
      <c r="S8" s="3">
        <v>-0.03453254699707031</v>
      </c>
      <c r="T8" s="3">
        <v>-0.03382015228271484</v>
      </c>
      <c r="U8" s="3">
        <v>-0.033203125</v>
      </c>
      <c r="V8" s="3">
        <v>-0.03288888931274414</v>
      </c>
      <c r="W8" s="3">
        <v>-0.02565431594848633</v>
      </c>
      <c r="X8" s="3">
        <v>-0.01164913177490234</v>
      </c>
      <c r="Y8" s="3">
        <v>-0.01130771636962891</v>
      </c>
      <c r="Z8" s="3">
        <v>-0.03658962249755859</v>
      </c>
      <c r="AA8" s="3">
        <v>-0.0461273193359375</v>
      </c>
    </row>
    <row r="9" spans="1:27" ht="14.25">
      <c r="A9" s="2">
        <v>39610</v>
      </c>
      <c r="B9" s="2" t="s">
        <v>48</v>
      </c>
      <c r="C9" s="2" t="s">
        <v>43</v>
      </c>
      <c r="D9" s="3">
        <v>-0.01673030853271484</v>
      </c>
      <c r="E9" s="3">
        <v>-0.01034998893737793</v>
      </c>
      <c r="F9" s="3">
        <v>-0.009319782257080078</v>
      </c>
      <c r="G9" s="3">
        <v>-0.009812593460083008</v>
      </c>
      <c r="H9" s="3">
        <v>-0.009634733200073242</v>
      </c>
      <c r="I9" s="3">
        <v>-0.00932002067565918</v>
      </c>
      <c r="J9" s="3">
        <v>-0.00864553451538086</v>
      </c>
      <c r="K9" s="3">
        <v>-0.01143980026245117</v>
      </c>
      <c r="L9" s="3">
        <v>-0.01275062561035156</v>
      </c>
      <c r="M9" s="3">
        <v>-0.01883125305175781</v>
      </c>
      <c r="N9" s="3">
        <v>-0.01806402206420898</v>
      </c>
      <c r="O9" s="3">
        <v>-0.01798582077026367</v>
      </c>
      <c r="P9" s="3">
        <v>-0.01845359802246094</v>
      </c>
      <c r="Q9" s="3">
        <v>-0.01904392242431641</v>
      </c>
      <c r="R9" s="3">
        <v>-0.03856611251831055</v>
      </c>
      <c r="S9" s="3">
        <v>-0.0349116325378418</v>
      </c>
      <c r="T9" s="3">
        <v>-0.03409242630004883</v>
      </c>
      <c r="U9" s="3">
        <v>-0.03342580795288086</v>
      </c>
      <c r="V9" s="3">
        <v>-0.03316783905029297</v>
      </c>
      <c r="W9" s="3">
        <v>-0.02590847015380859</v>
      </c>
      <c r="X9" s="3">
        <v>-0.01176309585571289</v>
      </c>
      <c r="Y9" s="3">
        <v>-0.0114436149597168</v>
      </c>
      <c r="Z9" s="3">
        <v>-0.03696775436401367</v>
      </c>
      <c r="AA9" s="3">
        <v>-0.04714632034301758</v>
      </c>
    </row>
    <row r="10" spans="1:27" ht="14.25">
      <c r="A10" s="2">
        <v>39625</v>
      </c>
      <c r="B10" s="2" t="s">
        <v>49</v>
      </c>
      <c r="C10" s="2" t="s">
        <v>43</v>
      </c>
      <c r="D10" s="3">
        <v>-0.01673030853271484</v>
      </c>
      <c r="E10" s="3">
        <v>-0.01035022735595703</v>
      </c>
      <c r="F10" s="3">
        <v>-0.00932002067565918</v>
      </c>
      <c r="G10" s="3">
        <v>-0.009812593460083008</v>
      </c>
      <c r="H10" s="3">
        <v>-0.009634971618652344</v>
      </c>
      <c r="I10" s="3">
        <v>-0.009320259094238281</v>
      </c>
      <c r="J10" s="3">
        <v>-0.008645772933959961</v>
      </c>
      <c r="K10" s="3">
        <v>-0.01143980026245117</v>
      </c>
      <c r="L10" s="3">
        <v>-0.01275110244750977</v>
      </c>
      <c r="M10" s="3">
        <v>-0.01883125305175781</v>
      </c>
      <c r="N10" s="3">
        <v>-0.01806449890136719</v>
      </c>
      <c r="O10" s="3">
        <v>-0.01798582077026367</v>
      </c>
      <c r="P10" s="3">
        <v>-0.01845407485961914</v>
      </c>
      <c r="Q10" s="3">
        <v>-0.01904439926147461</v>
      </c>
      <c r="R10" s="3">
        <v>-0.03856658935546875</v>
      </c>
      <c r="S10" s="3">
        <v>-0.0349116325378418</v>
      </c>
      <c r="T10" s="3">
        <v>-0.03409242630004883</v>
      </c>
      <c r="U10" s="3">
        <v>-0.03342628479003906</v>
      </c>
      <c r="V10" s="3">
        <v>-0.03316783905029297</v>
      </c>
      <c r="W10" s="3">
        <v>-0.02590847015380859</v>
      </c>
      <c r="X10" s="3">
        <v>-0.01176691055297852</v>
      </c>
      <c r="Y10" s="3">
        <v>-0.01144742965698242</v>
      </c>
      <c r="Z10" s="3">
        <v>-0.03696775436401367</v>
      </c>
      <c r="AA10" s="3">
        <v>-0.04714632034301758</v>
      </c>
    </row>
    <row r="11" spans="1:27" ht="14.25">
      <c r="A11" s="2">
        <v>39635</v>
      </c>
      <c r="B11" s="2" t="s">
        <v>50</v>
      </c>
      <c r="C11" s="2" t="s">
        <v>43</v>
      </c>
      <c r="D11" s="3">
        <v>-0.03474330902099609</v>
      </c>
      <c r="E11" s="3">
        <v>-0.0265202522277832</v>
      </c>
      <c r="F11" s="3">
        <v>-0.02435064315795898</v>
      </c>
      <c r="G11" s="3">
        <v>-0.02426338195800781</v>
      </c>
      <c r="H11" s="3">
        <v>-0.02379941940307617</v>
      </c>
      <c r="I11" s="3">
        <v>-0.0233757495880127</v>
      </c>
      <c r="J11" s="3">
        <v>-0.02394533157348633</v>
      </c>
      <c r="K11" s="3">
        <v>-0.02875566482543945</v>
      </c>
      <c r="L11" s="3">
        <v>-0.03258562088012695</v>
      </c>
      <c r="M11" s="3">
        <v>-0.04131364822387695</v>
      </c>
      <c r="N11" s="3">
        <v>-0.04195165634155273</v>
      </c>
      <c r="O11" s="3">
        <v>-0.04163360595703125</v>
      </c>
      <c r="P11" s="3">
        <v>-0.0424647331237793</v>
      </c>
      <c r="Q11" s="3">
        <v>-0.04300832748413086</v>
      </c>
      <c r="R11" s="3">
        <v>-0.06374931335449219</v>
      </c>
      <c r="S11" s="3">
        <v>-0.05916595458984375</v>
      </c>
      <c r="T11" s="3">
        <v>-0.05749320983886719</v>
      </c>
      <c r="U11" s="3">
        <v>-0.05611133575439453</v>
      </c>
      <c r="V11" s="3">
        <v>-0.05688381195068359</v>
      </c>
      <c r="W11" s="3">
        <v>-0.05039548873901367</v>
      </c>
      <c r="X11" s="3">
        <v>-0.03909730911254883</v>
      </c>
      <c r="Y11" s="3">
        <v>-0.03794956207275391</v>
      </c>
      <c r="Z11" s="3">
        <v>-0.06162691116333008</v>
      </c>
      <c r="AA11" s="3">
        <v>-0.06931686401367188</v>
      </c>
    </row>
    <row r="12" spans="1:27" ht="14.25">
      <c r="A12" s="2">
        <v>39640</v>
      </c>
      <c r="B12" s="2" t="s">
        <v>51</v>
      </c>
      <c r="C12" s="2" t="s">
        <v>43</v>
      </c>
      <c r="D12" s="3">
        <v>-0.04059648513793945</v>
      </c>
      <c r="E12" s="3">
        <v>-0.03181815147399902</v>
      </c>
      <c r="F12" s="3">
        <v>-0.02924203872680664</v>
      </c>
      <c r="G12" s="3">
        <v>-0.02896332740783691</v>
      </c>
      <c r="H12" s="3">
        <v>-0.02840209007263184</v>
      </c>
      <c r="I12" s="3">
        <v>-0.02794051170349121</v>
      </c>
      <c r="J12" s="3">
        <v>-0.02891850471496582</v>
      </c>
      <c r="K12" s="3">
        <v>-0.03443574905395508</v>
      </c>
      <c r="L12" s="3">
        <v>-0.03938531875610352</v>
      </c>
      <c r="M12" s="3">
        <v>-0.04901361465454102</v>
      </c>
      <c r="N12" s="3">
        <v>-0.05000877380371094</v>
      </c>
      <c r="O12" s="3">
        <v>-0.04954767227172852</v>
      </c>
      <c r="P12" s="3">
        <v>-0.05050516128540039</v>
      </c>
      <c r="Q12" s="3">
        <v>-0.0510401725769043</v>
      </c>
      <c r="R12" s="3">
        <v>-0.07244729995727539</v>
      </c>
      <c r="S12" s="3">
        <v>-0.06737184524536133</v>
      </c>
      <c r="T12" s="3">
        <v>-0.0653228759765625</v>
      </c>
      <c r="U12" s="3">
        <v>-0.06345224380493164</v>
      </c>
      <c r="V12" s="3">
        <v>-0.06467151641845703</v>
      </c>
      <c r="W12" s="3">
        <v>-0.05841636657714844</v>
      </c>
      <c r="X12" s="3">
        <v>-0.04819774627685547</v>
      </c>
      <c r="Y12" s="3">
        <v>-0.04680824279785156</v>
      </c>
      <c r="Z12" s="3">
        <v>-0.07004308700561523</v>
      </c>
      <c r="AA12" s="3">
        <v>-0.07685708999633789</v>
      </c>
    </row>
    <row r="13" spans="1:27" ht="14.25">
      <c r="A13" s="2">
        <v>39650</v>
      </c>
      <c r="B13" s="2" t="s">
        <v>52</v>
      </c>
      <c r="C13" s="2" t="s">
        <v>43</v>
      </c>
      <c r="D13" s="3">
        <v>-0.03057432174682617</v>
      </c>
      <c r="E13" s="3">
        <v>-0.02296781539916992</v>
      </c>
      <c r="F13" s="3">
        <v>-0.02108216285705566</v>
      </c>
      <c r="G13" s="3">
        <v>-0.02104806900024414</v>
      </c>
      <c r="H13" s="3">
        <v>-0.02061319351196289</v>
      </c>
      <c r="I13" s="3">
        <v>-0.02025985717773438</v>
      </c>
      <c r="J13" s="3">
        <v>-0.02054476737976074</v>
      </c>
      <c r="K13" s="3">
        <v>-0.02470159530639648</v>
      </c>
      <c r="L13" s="3">
        <v>-0.02789688110351562</v>
      </c>
      <c r="M13" s="3">
        <v>-0.03621912002563477</v>
      </c>
      <c r="N13" s="3">
        <v>-0.03648710250854492</v>
      </c>
      <c r="O13" s="3">
        <v>-0.03641843795776367</v>
      </c>
      <c r="P13" s="3">
        <v>-0.03678035736083984</v>
      </c>
      <c r="Q13" s="3">
        <v>-0.03753089904785156</v>
      </c>
      <c r="R13" s="3">
        <v>-0.05773401260375977</v>
      </c>
      <c r="S13" s="3">
        <v>-0.05365896224975586</v>
      </c>
      <c r="T13" s="3">
        <v>-0.05227327346801758</v>
      </c>
      <c r="U13" s="3">
        <v>-0.051361083984375</v>
      </c>
      <c r="V13" s="3">
        <v>-0.0517725944519043</v>
      </c>
      <c r="W13" s="3">
        <v>-0.04514980316162109</v>
      </c>
      <c r="X13" s="3">
        <v>-0.03321933746337891</v>
      </c>
      <c r="Y13" s="3">
        <v>-0.03219413757324219</v>
      </c>
      <c r="Z13" s="3">
        <v>-0.05619001388549805</v>
      </c>
      <c r="AA13" s="3">
        <v>-0.06408357620239258</v>
      </c>
    </row>
    <row r="14" spans="1:27" ht="14.25">
      <c r="A14" s="2">
        <v>39660</v>
      </c>
      <c r="B14" s="2" t="s">
        <v>53</v>
      </c>
      <c r="C14" s="2" t="s">
        <v>43</v>
      </c>
      <c r="D14" s="3">
        <v>-0.01731038093566895</v>
      </c>
      <c r="E14" s="3">
        <v>-0.01100826263427734</v>
      </c>
      <c r="F14" s="3">
        <v>-0.00994420051574707</v>
      </c>
      <c r="G14" s="3">
        <v>-0.01039528846740723</v>
      </c>
      <c r="H14" s="3">
        <v>-0.01021575927734375</v>
      </c>
      <c r="I14" s="3">
        <v>-0.009899139404296875</v>
      </c>
      <c r="J14" s="3">
        <v>-0.009304523468017578</v>
      </c>
      <c r="K14" s="3">
        <v>-0.0120391845703125</v>
      </c>
      <c r="L14" s="3">
        <v>-0.01343011856079102</v>
      </c>
      <c r="M14" s="3">
        <v>-0.01952886581420898</v>
      </c>
      <c r="N14" s="3">
        <v>-0.01873874664306641</v>
      </c>
      <c r="O14" s="3">
        <v>-0.01866245269775391</v>
      </c>
      <c r="P14" s="3">
        <v>-0.01911497116088867</v>
      </c>
      <c r="Q14" s="3">
        <v>-0.01970434188842773</v>
      </c>
      <c r="R14" s="3">
        <v>-0.0392451286315918</v>
      </c>
      <c r="S14" s="3">
        <v>-0.0355677604675293</v>
      </c>
      <c r="T14" s="3">
        <v>-0.03479194641113281</v>
      </c>
      <c r="U14" s="3">
        <v>-0.03415298461914062</v>
      </c>
      <c r="V14" s="3">
        <v>-0.03388690948486328</v>
      </c>
      <c r="W14" s="3">
        <v>-0.02663516998291016</v>
      </c>
      <c r="X14" s="3">
        <v>-0.01265144348144531</v>
      </c>
      <c r="Y14" s="3">
        <v>-0.01229619979858398</v>
      </c>
      <c r="Z14" s="3">
        <v>-0.03763818740844727</v>
      </c>
      <c r="AA14" s="3">
        <v>-0.04728937149047852</v>
      </c>
    </row>
    <row r="15" spans="1:27" ht="14.25">
      <c r="A15" s="2">
        <v>39670</v>
      </c>
      <c r="B15" s="2" t="s">
        <v>54</v>
      </c>
      <c r="C15" s="2" t="s">
        <v>43</v>
      </c>
      <c r="D15" s="3">
        <v>-0.04074835777282715</v>
      </c>
      <c r="E15" s="3">
        <v>-0.03195858001708984</v>
      </c>
      <c r="F15" s="3">
        <v>-0.02937126159667969</v>
      </c>
      <c r="G15" s="3">
        <v>-0.02908825874328613</v>
      </c>
      <c r="H15" s="3">
        <v>-0.02852153778076172</v>
      </c>
      <c r="I15" s="3">
        <v>-0.02806234359741211</v>
      </c>
      <c r="J15" s="3">
        <v>-0.02904486656188965</v>
      </c>
      <c r="K15" s="3">
        <v>-0.03458213806152344</v>
      </c>
      <c r="L15" s="3">
        <v>-0.03955698013305664</v>
      </c>
      <c r="M15" s="3">
        <v>-0.04921150207519531</v>
      </c>
      <c r="N15" s="3">
        <v>-0.05022239685058594</v>
      </c>
      <c r="O15" s="3">
        <v>-0.04976034164428711</v>
      </c>
      <c r="P15" s="3">
        <v>-0.05071735382080078</v>
      </c>
      <c r="Q15" s="3">
        <v>-0.05125665664672852</v>
      </c>
      <c r="R15" s="3">
        <v>-0.07268047332763672</v>
      </c>
      <c r="S15" s="3">
        <v>-0.06759357452392578</v>
      </c>
      <c r="T15" s="3">
        <v>-0.06553077697753906</v>
      </c>
      <c r="U15" s="3">
        <v>-0.06365251541137695</v>
      </c>
      <c r="V15" s="3">
        <v>-0.06487655639648438</v>
      </c>
      <c r="W15" s="3">
        <v>-0.05862665176391602</v>
      </c>
      <c r="X15" s="3">
        <v>-0.048431396484375</v>
      </c>
      <c r="Y15" s="3">
        <v>-0.04703903198242188</v>
      </c>
      <c r="Z15" s="3">
        <v>-0.07025384902954102</v>
      </c>
      <c r="AA15" s="3">
        <v>-0.07705116271972656</v>
      </c>
    </row>
    <row r="16" spans="1:27" ht="14.25">
      <c r="A16" s="2">
        <v>29715</v>
      </c>
      <c r="B16" s="2" t="s">
        <v>55</v>
      </c>
      <c r="C16" s="2" t="s">
        <v>56</v>
      </c>
      <c r="D16" s="3">
        <v>-0.008383989334106445</v>
      </c>
      <c r="E16" s="3">
        <v>-0.006935834884643555</v>
      </c>
      <c r="F16" s="3">
        <v>-0.006318569183349609</v>
      </c>
      <c r="G16" s="3">
        <v>-0.006081104278564453</v>
      </c>
      <c r="H16" s="3">
        <v>-0.005943775177001953</v>
      </c>
      <c r="I16" s="3">
        <v>-0.006018400192260742</v>
      </c>
      <c r="J16" s="3">
        <v>-0.007368087768554688</v>
      </c>
      <c r="K16" s="3">
        <v>-0.008800029754638672</v>
      </c>
      <c r="L16" s="3">
        <v>-0.009800434112548828</v>
      </c>
      <c r="M16" s="3">
        <v>-0.01027536392211914</v>
      </c>
      <c r="N16" s="3">
        <v>-0.01064443588256836</v>
      </c>
      <c r="O16" s="3">
        <v>-0.01006650924682617</v>
      </c>
      <c r="P16" s="3">
        <v>-0.009482383728027344</v>
      </c>
      <c r="Q16" s="3">
        <v>-0.008637428283691406</v>
      </c>
      <c r="R16" s="3">
        <v>-0.009805679321289062</v>
      </c>
      <c r="S16" s="3">
        <v>-0.008561134338378906</v>
      </c>
      <c r="T16" s="3">
        <v>-0.01024913787841797</v>
      </c>
      <c r="U16" s="3">
        <v>-0.01040077209472656</v>
      </c>
      <c r="V16" s="3">
        <v>-0.01037454605102539</v>
      </c>
      <c r="W16" s="3">
        <v>-0.01068782806396484</v>
      </c>
      <c r="X16" s="3">
        <v>-0.01165151596069336</v>
      </c>
      <c r="Y16" s="3">
        <v>-0.01067972183227539</v>
      </c>
      <c r="Z16" s="3">
        <v>-0.01204109191894531</v>
      </c>
      <c r="AA16" s="3">
        <v>-0.007797718048095703</v>
      </c>
    </row>
    <row r="17" spans="1:27" ht="14.25">
      <c r="A17" s="2">
        <v>29745</v>
      </c>
      <c r="B17" s="2" t="s">
        <v>57</v>
      </c>
      <c r="C17" s="2" t="s">
        <v>56</v>
      </c>
      <c r="D17" s="3">
        <v>-0.009345769882202148</v>
      </c>
      <c r="E17" s="3">
        <v>-0.00783228874206543</v>
      </c>
      <c r="F17" s="3">
        <v>-0.007115602493286133</v>
      </c>
      <c r="G17" s="3">
        <v>-0.006851673126220703</v>
      </c>
      <c r="H17" s="3">
        <v>-0.006679058074951172</v>
      </c>
      <c r="I17" s="3">
        <v>-0.006763696670532227</v>
      </c>
      <c r="J17" s="3">
        <v>-0.008178234100341797</v>
      </c>
      <c r="K17" s="3">
        <v>-0.009885311126708984</v>
      </c>
      <c r="L17" s="3">
        <v>-0.01119756698608398</v>
      </c>
      <c r="M17" s="3">
        <v>-0.01172685623168945</v>
      </c>
      <c r="N17" s="3">
        <v>-0.01198339462280273</v>
      </c>
      <c r="O17" s="3">
        <v>-0.01107501983642578</v>
      </c>
      <c r="P17" s="3">
        <v>-0.01040267944335938</v>
      </c>
      <c r="Q17" s="3">
        <v>-0.009552001953125</v>
      </c>
      <c r="R17" s="3">
        <v>-0.01077842712402344</v>
      </c>
      <c r="S17" s="3">
        <v>-0.009615898132324219</v>
      </c>
      <c r="T17" s="3">
        <v>-0.01134634017944336</v>
      </c>
      <c r="U17" s="3">
        <v>-0.01147556304931641</v>
      </c>
      <c r="V17" s="3">
        <v>-0.01171398162841797</v>
      </c>
      <c r="W17" s="3">
        <v>-0.01213550567626953</v>
      </c>
      <c r="X17" s="3">
        <v>-0.0131988525390625</v>
      </c>
      <c r="Y17" s="3">
        <v>-0.0121006965637207</v>
      </c>
      <c r="Z17" s="3">
        <v>-0.01332902908325195</v>
      </c>
      <c r="AA17" s="3">
        <v>-0.008788108825683594</v>
      </c>
    </row>
    <row r="18" spans="1:27" ht="14.25">
      <c r="A18" s="2">
        <v>29750</v>
      </c>
      <c r="B18" s="2" t="s">
        <v>58</v>
      </c>
      <c r="C18" s="2" t="s">
        <v>56</v>
      </c>
      <c r="D18" s="3">
        <v>-0.009369373321533203</v>
      </c>
      <c r="E18" s="3">
        <v>-0.007879495620727539</v>
      </c>
      <c r="F18" s="3">
        <v>-0.007085323333740234</v>
      </c>
      <c r="G18" s="3">
        <v>-0.006795883178710938</v>
      </c>
      <c r="H18" s="3">
        <v>-0.006591558456420898</v>
      </c>
      <c r="I18" s="3">
        <v>-0.006721735000610352</v>
      </c>
      <c r="J18" s="3">
        <v>-0.007962465286254883</v>
      </c>
      <c r="K18" s="3">
        <v>-0.009959697723388672</v>
      </c>
      <c r="L18" s="3">
        <v>-0.01157617568969727</v>
      </c>
      <c r="M18" s="3">
        <v>-0.0121922492980957</v>
      </c>
      <c r="N18" s="3">
        <v>-0.01245021820068359</v>
      </c>
      <c r="O18" s="3">
        <v>-0.01127338409423828</v>
      </c>
      <c r="P18" s="3">
        <v>-0.01054573059082031</v>
      </c>
      <c r="Q18" s="3">
        <v>-0.009689807891845703</v>
      </c>
      <c r="R18" s="3">
        <v>-0.01082420349121094</v>
      </c>
      <c r="S18" s="3">
        <v>-0.009676933288574219</v>
      </c>
      <c r="T18" s="3">
        <v>-0.0113983154296875</v>
      </c>
      <c r="U18" s="3">
        <v>-0.01153326034545898</v>
      </c>
      <c r="V18" s="3">
        <v>-0.01184844970703125</v>
      </c>
      <c r="W18" s="3">
        <v>-0.01212596893310547</v>
      </c>
      <c r="X18" s="3">
        <v>-0.0130915641784668</v>
      </c>
      <c r="Y18" s="3">
        <v>-0.01191997528076172</v>
      </c>
      <c r="Z18" s="3">
        <v>-0.01337194442749023</v>
      </c>
      <c r="AA18" s="3">
        <v>-0.008553028106689453</v>
      </c>
    </row>
    <row r="19" spans="1:27" ht="14.25">
      <c r="A19" s="2">
        <v>29795</v>
      </c>
      <c r="B19" s="2" t="s">
        <v>59</v>
      </c>
      <c r="C19" s="2" t="s">
        <v>56</v>
      </c>
      <c r="D19" s="3">
        <v>-0.008095741271972656</v>
      </c>
      <c r="E19" s="3">
        <v>-0.006666183471679688</v>
      </c>
      <c r="F19" s="3">
        <v>-0.006063461303710938</v>
      </c>
      <c r="G19" s="3">
        <v>-0.005838394165039062</v>
      </c>
      <c r="H19" s="3">
        <v>-0.005703210830688477</v>
      </c>
      <c r="I19" s="3">
        <v>-0.005771398544311523</v>
      </c>
      <c r="J19" s="3">
        <v>-0.007087469100952148</v>
      </c>
      <c r="K19" s="3">
        <v>-0.00847482681274414</v>
      </c>
      <c r="L19" s="3">
        <v>-0.009438514709472656</v>
      </c>
      <c r="M19" s="3">
        <v>-0.009928703308105469</v>
      </c>
      <c r="N19" s="3">
        <v>-0.01032447814941406</v>
      </c>
      <c r="O19" s="3">
        <v>-0.00976419448852539</v>
      </c>
      <c r="P19" s="3">
        <v>-0.009213447570800781</v>
      </c>
      <c r="Q19" s="3">
        <v>-0.008427619934082031</v>
      </c>
      <c r="R19" s="3">
        <v>-0.009585857391357422</v>
      </c>
      <c r="S19" s="3">
        <v>-0.008300304412841797</v>
      </c>
      <c r="T19" s="3">
        <v>-0.009994029998779297</v>
      </c>
      <c r="U19" s="3">
        <v>-0.01011943817138672</v>
      </c>
      <c r="V19" s="3">
        <v>-0.009997367858886719</v>
      </c>
      <c r="W19" s="3">
        <v>-0.01027107238769531</v>
      </c>
      <c r="X19" s="3">
        <v>-0.01119184494018555</v>
      </c>
      <c r="Y19" s="3">
        <v>-0.01024007797241211</v>
      </c>
      <c r="Z19" s="3">
        <v>-0.01164531707763672</v>
      </c>
      <c r="AA19" s="3">
        <v>-0.007468223571777344</v>
      </c>
    </row>
    <row r="20" spans="1:27" ht="14.25">
      <c r="A20" s="2">
        <v>29820</v>
      </c>
      <c r="B20" s="2" t="s">
        <v>60</v>
      </c>
      <c r="C20" s="2" t="s">
        <v>56</v>
      </c>
      <c r="D20" s="3">
        <v>-0.00963449478149414</v>
      </c>
      <c r="E20" s="3">
        <v>-0.008417844772338867</v>
      </c>
      <c r="F20" s="3">
        <v>-0.006727457046508789</v>
      </c>
      <c r="G20" s="3">
        <v>-0.006146430969238281</v>
      </c>
      <c r="H20" s="3">
        <v>-0.005567789077758789</v>
      </c>
      <c r="I20" s="3">
        <v>-0.006224870681762695</v>
      </c>
      <c r="J20" s="3">
        <v>-0.005437850952148438</v>
      </c>
      <c r="K20" s="3">
        <v>-0.01080894470214844</v>
      </c>
      <c r="L20" s="3">
        <v>-0.01587057113647461</v>
      </c>
      <c r="M20" s="3">
        <v>-0.01740932464599609</v>
      </c>
      <c r="N20" s="3">
        <v>-0.01767683029174805</v>
      </c>
      <c r="O20" s="3">
        <v>-0.01350641250610352</v>
      </c>
      <c r="P20" s="3">
        <v>-0.01215696334838867</v>
      </c>
      <c r="Q20" s="3">
        <v>-0.01125717163085938</v>
      </c>
      <c r="R20" s="3">
        <v>-0.01133203506469727</v>
      </c>
      <c r="S20" s="3">
        <v>-0.01035547256469727</v>
      </c>
      <c r="T20" s="3">
        <v>-0.01198291778564453</v>
      </c>
      <c r="U20" s="3">
        <v>-0.01218461990356445</v>
      </c>
      <c r="V20" s="3">
        <v>-0.01334619522094727</v>
      </c>
      <c r="W20" s="3">
        <v>-0.01199817657470703</v>
      </c>
      <c r="X20" s="3">
        <v>-0.01184368133544922</v>
      </c>
      <c r="Y20" s="3">
        <v>-0.009885787963867188</v>
      </c>
      <c r="Z20" s="3">
        <v>-0.01383113861083984</v>
      </c>
      <c r="AA20" s="3">
        <v>-0.005850315093994141</v>
      </c>
    </row>
    <row r="21" spans="1:27" ht="14.25">
      <c r="A21" s="2">
        <v>29845</v>
      </c>
      <c r="B21" s="2" t="s">
        <v>61</v>
      </c>
      <c r="C21" s="2" t="s">
        <v>56</v>
      </c>
      <c r="D21" s="3">
        <v>-0.002950429916381836</v>
      </c>
      <c r="E21" s="3">
        <v>-0.001951932907104492</v>
      </c>
      <c r="F21" s="3">
        <v>-0.001748561859130859</v>
      </c>
      <c r="G21" s="3">
        <v>-0.001722574234008789</v>
      </c>
      <c r="H21" s="3">
        <v>-0.001687765121459961</v>
      </c>
      <c r="I21" s="3">
        <v>-0.001674890518188477</v>
      </c>
      <c r="J21" s="3">
        <v>-0.002445697784423828</v>
      </c>
      <c r="K21" s="3">
        <v>-0.002658367156982422</v>
      </c>
      <c r="L21" s="3">
        <v>-0.002344131469726562</v>
      </c>
      <c r="M21" s="3">
        <v>-0.002620697021484375</v>
      </c>
      <c r="N21" s="3">
        <v>-0.003579616546630859</v>
      </c>
      <c r="O21" s="3">
        <v>-0.003924846649169922</v>
      </c>
      <c r="P21" s="3">
        <v>-0.003927230834960938</v>
      </c>
      <c r="Q21" s="3">
        <v>-0.003551006317138672</v>
      </c>
      <c r="R21" s="3">
        <v>-0.004019260406494141</v>
      </c>
      <c r="S21" s="3">
        <v>-0.002536773681640625</v>
      </c>
      <c r="T21" s="3">
        <v>-0.004201889038085938</v>
      </c>
      <c r="U21" s="3">
        <v>-0.004230499267578125</v>
      </c>
      <c r="V21" s="3">
        <v>-0.0027313232421875</v>
      </c>
      <c r="W21" s="3">
        <v>-0.002472400665283203</v>
      </c>
      <c r="X21" s="3">
        <v>-0.002762317657470703</v>
      </c>
      <c r="Y21" s="3">
        <v>-0.002401351928710938</v>
      </c>
      <c r="Z21" s="3">
        <v>-0.004217624664306641</v>
      </c>
      <c r="AA21" s="3">
        <v>-0.001187324523925781</v>
      </c>
    </row>
    <row r="22" spans="1:27" ht="14.25">
      <c r="A22" s="2">
        <v>29895</v>
      </c>
      <c r="B22" s="2" t="s">
        <v>62</v>
      </c>
      <c r="C22" s="2" t="s">
        <v>56</v>
      </c>
      <c r="D22" s="3">
        <v>-0.003351688385009766</v>
      </c>
      <c r="E22" s="3">
        <v>-0.002151727676391602</v>
      </c>
      <c r="F22" s="3">
        <v>-0.001893043518066406</v>
      </c>
      <c r="G22" s="3">
        <v>-0.001818180084228516</v>
      </c>
      <c r="H22" s="3">
        <v>-0.001800060272216797</v>
      </c>
      <c r="I22" s="3">
        <v>-0.001784086227416992</v>
      </c>
      <c r="J22" s="3">
        <v>-0.002582550048828125</v>
      </c>
      <c r="K22" s="3">
        <v>-0.002964496612548828</v>
      </c>
      <c r="L22" s="3">
        <v>-0.003154277801513672</v>
      </c>
      <c r="M22" s="3">
        <v>-0.003855228424072266</v>
      </c>
      <c r="N22" s="3">
        <v>-0.004763126373291016</v>
      </c>
      <c r="O22" s="3">
        <v>-0.005009651184082031</v>
      </c>
      <c r="P22" s="3">
        <v>-0.004897117614746094</v>
      </c>
      <c r="Q22" s="3">
        <v>-0.004619121551513672</v>
      </c>
      <c r="R22" s="3">
        <v>-0.005835533142089844</v>
      </c>
      <c r="S22" s="3">
        <v>-0.003811359405517578</v>
      </c>
      <c r="T22" s="3">
        <v>-0.005461692810058594</v>
      </c>
      <c r="U22" s="3">
        <v>-0.005426406860351562</v>
      </c>
      <c r="V22" s="3">
        <v>-0.00402069091796875</v>
      </c>
      <c r="W22" s="3">
        <v>-0.003672122955322266</v>
      </c>
      <c r="X22" s="3">
        <v>-0.003830432891845703</v>
      </c>
      <c r="Y22" s="3">
        <v>-0.003193378448486328</v>
      </c>
      <c r="Z22" s="3">
        <v>-0.005715847015380859</v>
      </c>
      <c r="AA22" s="3">
        <v>-0.002993106842041016</v>
      </c>
    </row>
    <row r="23" spans="1:27" ht="14.25">
      <c r="A23" s="2">
        <v>29896</v>
      </c>
      <c r="B23" s="2" t="s">
        <v>63</v>
      </c>
      <c r="C23" s="2" t="s">
        <v>56</v>
      </c>
      <c r="D23" s="3">
        <v>-0.002532958984375</v>
      </c>
      <c r="E23" s="3">
        <v>-0.00159907341003418</v>
      </c>
      <c r="F23" s="3">
        <v>-0.001436948776245117</v>
      </c>
      <c r="G23" s="3">
        <v>-0.001432895660400391</v>
      </c>
      <c r="H23" s="3">
        <v>-0.001403093338012695</v>
      </c>
      <c r="I23" s="3">
        <v>-0.001384258270263672</v>
      </c>
      <c r="J23" s="3">
        <v>-0.002106904983520508</v>
      </c>
      <c r="K23" s="3">
        <v>-0.002207279205322266</v>
      </c>
      <c r="L23" s="3">
        <v>-0.001718997955322266</v>
      </c>
      <c r="M23" s="3">
        <v>-0.001905918121337891</v>
      </c>
      <c r="N23" s="3">
        <v>-0.002909660339355469</v>
      </c>
      <c r="O23" s="3">
        <v>-0.003316402435302734</v>
      </c>
      <c r="P23" s="3">
        <v>-0.003374099731445312</v>
      </c>
      <c r="Q23" s="3">
        <v>-0.003001689910888672</v>
      </c>
      <c r="R23" s="3">
        <v>-0.003290653228759766</v>
      </c>
      <c r="S23" s="3">
        <v>-0.001897811889648438</v>
      </c>
      <c r="T23" s="3">
        <v>-0.003565311431884766</v>
      </c>
      <c r="U23" s="3">
        <v>-0.003603458404541016</v>
      </c>
      <c r="V23" s="3">
        <v>-0.002011775970458984</v>
      </c>
      <c r="W23" s="3">
        <v>-0.001739978790283203</v>
      </c>
      <c r="X23" s="3">
        <v>-0.002007484436035156</v>
      </c>
      <c r="Y23" s="3">
        <v>-0.001730442047119141</v>
      </c>
      <c r="Z23" s="3">
        <v>-0.003444671630859375</v>
      </c>
      <c r="AA23" s="3">
        <v>-0.0004363059997558594</v>
      </c>
    </row>
    <row r="24" spans="1:27" ht="14.25">
      <c r="A24" s="2">
        <v>29905</v>
      </c>
      <c r="B24" s="2" t="s">
        <v>64</v>
      </c>
      <c r="C24" s="2" t="s">
        <v>56</v>
      </c>
      <c r="D24" s="3">
        <v>-0.00443720817565918</v>
      </c>
      <c r="E24" s="3">
        <v>-0.002996921539306641</v>
      </c>
      <c r="F24" s="3">
        <v>-0.002647638320922852</v>
      </c>
      <c r="G24" s="3">
        <v>-0.002537727355957031</v>
      </c>
      <c r="H24" s="3">
        <v>-0.002504825592041016</v>
      </c>
      <c r="I24" s="3">
        <v>-0.002479076385498047</v>
      </c>
      <c r="J24" s="3">
        <v>-0.003417015075683594</v>
      </c>
      <c r="K24" s="3">
        <v>-0.004036426544189453</v>
      </c>
      <c r="L24" s="3">
        <v>-0.004507541656494141</v>
      </c>
      <c r="M24" s="3">
        <v>-0.005495071411132812</v>
      </c>
      <c r="N24" s="3">
        <v>-0.006500720977783203</v>
      </c>
      <c r="O24" s="3">
        <v>-0.006781101226806641</v>
      </c>
      <c r="P24" s="3">
        <v>-0.006711006164550781</v>
      </c>
      <c r="Q24" s="3">
        <v>-0.006482124328613281</v>
      </c>
      <c r="R24" s="3">
        <v>-0.008071422576904297</v>
      </c>
      <c r="S24" s="3">
        <v>-0.005917072296142578</v>
      </c>
      <c r="T24" s="3">
        <v>-0.007439136505126953</v>
      </c>
      <c r="U24" s="3">
        <v>-0.007403373718261719</v>
      </c>
      <c r="V24" s="3">
        <v>-0.005939960479736328</v>
      </c>
      <c r="W24" s="3">
        <v>-0.0054779052734375</v>
      </c>
      <c r="X24" s="3">
        <v>-0.005502223968505859</v>
      </c>
      <c r="Y24" s="3">
        <v>-0.004811286926269531</v>
      </c>
      <c r="Z24" s="3">
        <v>-0.007613182067871094</v>
      </c>
      <c r="AA24" s="3">
        <v>-0.004932403564453125</v>
      </c>
    </row>
    <row r="25" spans="1:27" ht="14.25">
      <c r="A25" s="2">
        <v>29915</v>
      </c>
      <c r="B25" s="2" t="s">
        <v>65</v>
      </c>
      <c r="C25" s="2" t="s">
        <v>56</v>
      </c>
      <c r="D25" s="3">
        <v>-0.004371166229248047</v>
      </c>
      <c r="E25" s="3">
        <v>-0.002838134765625</v>
      </c>
      <c r="F25" s="3">
        <v>-0.002481698989868164</v>
      </c>
      <c r="G25" s="3">
        <v>-0.002385139465332031</v>
      </c>
      <c r="H25" s="3">
        <v>-0.002351760864257812</v>
      </c>
      <c r="I25" s="3">
        <v>-0.00230860710144043</v>
      </c>
      <c r="J25" s="3">
        <v>-0.003191232681274414</v>
      </c>
      <c r="K25" s="3">
        <v>-0.003818035125732422</v>
      </c>
      <c r="L25" s="3">
        <v>-0.004300594329833984</v>
      </c>
      <c r="M25" s="3">
        <v>-0.005433559417724609</v>
      </c>
      <c r="N25" s="3">
        <v>-0.006430625915527344</v>
      </c>
      <c r="O25" s="3">
        <v>-0.006686687469482422</v>
      </c>
      <c r="P25" s="3">
        <v>-0.006610870361328125</v>
      </c>
      <c r="Q25" s="3">
        <v>-0.006379604339599609</v>
      </c>
      <c r="R25" s="3">
        <v>-0.008392810821533203</v>
      </c>
      <c r="S25" s="3">
        <v>-0.006191253662109375</v>
      </c>
      <c r="T25" s="3">
        <v>-0.007665634155273438</v>
      </c>
      <c r="U25" s="3">
        <v>-0.007631301879882812</v>
      </c>
      <c r="V25" s="3">
        <v>-0.006213188171386719</v>
      </c>
      <c r="W25" s="3">
        <v>-0.005618572235107422</v>
      </c>
      <c r="X25" s="3">
        <v>-0.005322933197021484</v>
      </c>
      <c r="Y25" s="3">
        <v>-0.004641532897949219</v>
      </c>
      <c r="Z25" s="3">
        <v>-0.007952213287353516</v>
      </c>
      <c r="AA25" s="3">
        <v>-0.005545616149902344</v>
      </c>
    </row>
    <row r="26" spans="1:27" ht="14.25">
      <c r="A26" s="2">
        <v>29923</v>
      </c>
      <c r="B26" s="2" t="s">
        <v>66</v>
      </c>
      <c r="C26" s="2" t="s">
        <v>56</v>
      </c>
      <c r="D26" s="3">
        <v>-0.004420757293701172</v>
      </c>
      <c r="E26" s="3">
        <v>-0.002820730209350586</v>
      </c>
      <c r="F26" s="3">
        <v>-0.002450704574584961</v>
      </c>
      <c r="G26" s="3">
        <v>-0.00235438346862793</v>
      </c>
      <c r="H26" s="3">
        <v>-0.00232243537902832</v>
      </c>
      <c r="I26" s="3">
        <v>-0.00227046012878418</v>
      </c>
      <c r="J26" s="3">
        <v>-0.003148317337036133</v>
      </c>
      <c r="K26" s="3">
        <v>-0.003808975219726562</v>
      </c>
      <c r="L26" s="3">
        <v>-0.004327774047851562</v>
      </c>
      <c r="M26" s="3">
        <v>-0.005543231964111328</v>
      </c>
      <c r="N26" s="3">
        <v>-0.006534099578857422</v>
      </c>
      <c r="O26" s="3">
        <v>-0.00678253173828125</v>
      </c>
      <c r="P26" s="3">
        <v>-0.006711483001708984</v>
      </c>
      <c r="Q26" s="3">
        <v>-0.0064849853515625</v>
      </c>
      <c r="R26" s="3">
        <v>-0.008724212646484375</v>
      </c>
      <c r="S26" s="3">
        <v>-0.006494998931884766</v>
      </c>
      <c r="T26" s="3">
        <v>-0.00793313980102539</v>
      </c>
      <c r="U26" s="3">
        <v>-0.007900238037109375</v>
      </c>
      <c r="V26" s="3">
        <v>-0.006494522094726562</v>
      </c>
      <c r="W26" s="3">
        <v>-0.005829334259033203</v>
      </c>
      <c r="X26" s="3">
        <v>-0.005380153656005859</v>
      </c>
      <c r="Y26" s="3">
        <v>-0.004699230194091797</v>
      </c>
      <c r="Z26" s="3">
        <v>-0.008260726928710938</v>
      </c>
      <c r="AA26" s="3">
        <v>-0.005977153778076172</v>
      </c>
    </row>
    <row r="27" spans="1:27" ht="14.25">
      <c r="A27" s="2">
        <v>29924</v>
      </c>
      <c r="B27" s="2" t="s">
        <v>67</v>
      </c>
      <c r="C27" s="2" t="s">
        <v>56</v>
      </c>
      <c r="D27" s="3">
        <v>-0.004420757293701172</v>
      </c>
      <c r="E27" s="3">
        <v>-0.002820491790771484</v>
      </c>
      <c r="F27" s="3">
        <v>-0.002450466156005859</v>
      </c>
      <c r="G27" s="3">
        <v>-0.002355098724365234</v>
      </c>
      <c r="H27" s="3">
        <v>-0.00232243537902832</v>
      </c>
      <c r="I27" s="3">
        <v>-0.002270221710205078</v>
      </c>
      <c r="J27" s="3">
        <v>-0.003148078918457031</v>
      </c>
      <c r="K27" s="3">
        <v>-0.003808975219726562</v>
      </c>
      <c r="L27" s="3">
        <v>-0.004327774047851562</v>
      </c>
      <c r="M27" s="3">
        <v>-0.005543231964111328</v>
      </c>
      <c r="N27" s="3">
        <v>-0.006534099578857422</v>
      </c>
      <c r="O27" s="3">
        <v>-0.00678253173828125</v>
      </c>
      <c r="P27" s="3">
        <v>-0.006711483001708984</v>
      </c>
      <c r="Q27" s="3">
        <v>-0.0064849853515625</v>
      </c>
      <c r="R27" s="3">
        <v>-0.008724212646484375</v>
      </c>
      <c r="S27" s="3">
        <v>-0.006494998931884766</v>
      </c>
      <c r="T27" s="3">
        <v>-0.00793313980102539</v>
      </c>
      <c r="U27" s="3">
        <v>-0.007900238037109375</v>
      </c>
      <c r="V27" s="3">
        <v>-0.006494522094726562</v>
      </c>
      <c r="W27" s="3">
        <v>-0.005829334259033203</v>
      </c>
      <c r="X27" s="3">
        <v>-0.005380153656005859</v>
      </c>
      <c r="Y27" s="3">
        <v>-0.00469970703125</v>
      </c>
      <c r="Z27" s="3">
        <v>-0.008260726928710938</v>
      </c>
      <c r="AA27" s="3">
        <v>-0.005977153778076172</v>
      </c>
    </row>
    <row r="28" spans="1:27" ht="14.25">
      <c r="A28" s="2">
        <v>29925</v>
      </c>
      <c r="B28" s="2" t="s">
        <v>68</v>
      </c>
      <c r="C28" s="2" t="s">
        <v>56</v>
      </c>
      <c r="D28" s="3">
        <v>-0.004425525665283203</v>
      </c>
      <c r="E28" s="3">
        <v>-0.002825260162353516</v>
      </c>
      <c r="F28" s="3">
        <v>-0.002454996109008789</v>
      </c>
      <c r="G28" s="3">
        <v>-0.002359867095947266</v>
      </c>
      <c r="H28" s="3">
        <v>-0.00232696533203125</v>
      </c>
      <c r="I28" s="3">
        <v>-0.002274513244628906</v>
      </c>
      <c r="J28" s="3">
        <v>-0.003153085708618164</v>
      </c>
      <c r="K28" s="3">
        <v>-0.003813743591308594</v>
      </c>
      <c r="L28" s="3">
        <v>-0.004332542419433594</v>
      </c>
      <c r="M28" s="3">
        <v>-0.005548000335693359</v>
      </c>
      <c r="N28" s="3">
        <v>-0.006538867950439453</v>
      </c>
      <c r="O28" s="3">
        <v>-0.006787300109863281</v>
      </c>
      <c r="P28" s="3">
        <v>-0.006715774536132812</v>
      </c>
      <c r="Q28" s="3">
        <v>-0.006489753723144531</v>
      </c>
      <c r="R28" s="3">
        <v>-0.008728981018066406</v>
      </c>
      <c r="S28" s="3">
        <v>-0.006499767303466797</v>
      </c>
      <c r="T28" s="3">
        <v>-0.007938385009765625</v>
      </c>
      <c r="U28" s="3">
        <v>-0.007905006408691406</v>
      </c>
      <c r="V28" s="3">
        <v>-0.006499290466308594</v>
      </c>
      <c r="W28" s="3">
        <v>-0.005834102630615234</v>
      </c>
      <c r="X28" s="3">
        <v>-0.005384922027587891</v>
      </c>
      <c r="Y28" s="3">
        <v>-0.004703998565673828</v>
      </c>
      <c r="Z28" s="3">
        <v>-0.008265495300292969</v>
      </c>
      <c r="AA28" s="3">
        <v>-0.005981922149658203</v>
      </c>
    </row>
    <row r="29" spans="1:27" ht="14.25">
      <c r="A29" s="2">
        <v>29930</v>
      </c>
      <c r="B29" s="2" t="s">
        <v>69</v>
      </c>
      <c r="C29" s="2" t="s">
        <v>56</v>
      </c>
      <c r="D29" s="3">
        <v>-0.00838923454284668</v>
      </c>
      <c r="E29" s="3">
        <v>-0.006940603256225586</v>
      </c>
      <c r="F29" s="3">
        <v>-0.006323575973510742</v>
      </c>
      <c r="G29" s="3">
        <v>-0.00608515739440918</v>
      </c>
      <c r="H29" s="3">
        <v>-0.00594782829284668</v>
      </c>
      <c r="I29" s="3">
        <v>-0.006022930145263672</v>
      </c>
      <c r="J29" s="3">
        <v>-0.007373332977294922</v>
      </c>
      <c r="K29" s="3">
        <v>-0.00880575180053711</v>
      </c>
      <c r="L29" s="3">
        <v>-0.009807109832763672</v>
      </c>
      <c r="M29" s="3">
        <v>-0.01028203964233398</v>
      </c>
      <c r="N29" s="3">
        <v>-0.0106501579284668</v>
      </c>
      <c r="O29" s="3">
        <v>-0.01007175445556641</v>
      </c>
      <c r="P29" s="3">
        <v>-0.009487152099609375</v>
      </c>
      <c r="Q29" s="3">
        <v>-0.008640766143798828</v>
      </c>
      <c r="R29" s="3">
        <v>-0.009809494018554688</v>
      </c>
      <c r="S29" s="3">
        <v>-0.008565902709960938</v>
      </c>
      <c r="T29" s="3">
        <v>-0.0102534294128418</v>
      </c>
      <c r="U29" s="3">
        <v>-0.01040554046630859</v>
      </c>
      <c r="V29" s="3">
        <v>-0.01038122177124023</v>
      </c>
      <c r="W29" s="3">
        <v>-0.01069545745849609</v>
      </c>
      <c r="X29" s="3">
        <v>-0.01166009902954102</v>
      </c>
      <c r="Y29" s="3">
        <v>-0.01068782806396484</v>
      </c>
      <c r="Z29" s="3">
        <v>-0.01204824447631836</v>
      </c>
      <c r="AA29" s="3">
        <v>-0.007803440093994141</v>
      </c>
    </row>
    <row r="30" spans="1:27" ht="14.25">
      <c r="A30" s="2">
        <v>29935</v>
      </c>
      <c r="B30" s="2" t="s">
        <v>70</v>
      </c>
      <c r="C30" s="2" t="s">
        <v>56</v>
      </c>
      <c r="D30" s="3">
        <v>-0.00495147705078125</v>
      </c>
      <c r="E30" s="3">
        <v>-0.003153562545776367</v>
      </c>
      <c r="F30" s="3">
        <v>-0.002753496170043945</v>
      </c>
      <c r="G30" s="3">
        <v>-0.002679586410522461</v>
      </c>
      <c r="H30" s="3">
        <v>-0.002640485763549805</v>
      </c>
      <c r="I30" s="3">
        <v>-0.002577781677246094</v>
      </c>
      <c r="J30" s="3">
        <v>-0.003393888473510742</v>
      </c>
      <c r="K30" s="3">
        <v>-0.004152297973632812</v>
      </c>
      <c r="L30" s="3">
        <v>-0.004705429077148438</v>
      </c>
      <c r="M30" s="3">
        <v>-0.006136894226074219</v>
      </c>
      <c r="N30" s="3">
        <v>-0.007046699523925781</v>
      </c>
      <c r="O30" s="3">
        <v>-0.007280349731445312</v>
      </c>
      <c r="P30" s="3">
        <v>-0.007230758666992188</v>
      </c>
      <c r="Q30" s="3">
        <v>-0.007043361663818359</v>
      </c>
      <c r="R30" s="3">
        <v>-0.009347915649414062</v>
      </c>
      <c r="S30" s="3">
        <v>-0.007087230682373047</v>
      </c>
      <c r="T30" s="3">
        <v>-0.008472919464111328</v>
      </c>
      <c r="U30" s="3">
        <v>-0.008428573608398438</v>
      </c>
      <c r="V30" s="3">
        <v>-0.007050991058349609</v>
      </c>
      <c r="W30" s="3">
        <v>-0.006253242492675781</v>
      </c>
      <c r="X30" s="3">
        <v>-0.005519866943359375</v>
      </c>
      <c r="Y30" s="3">
        <v>-0.004847526550292969</v>
      </c>
      <c r="Z30" s="3">
        <v>-0.008879661560058594</v>
      </c>
      <c r="AA30" s="3">
        <v>-0.006792068481445312</v>
      </c>
    </row>
    <row r="31" spans="1:27" ht="14.25">
      <c r="A31" s="2">
        <v>29936</v>
      </c>
      <c r="B31" s="2" t="s">
        <v>71</v>
      </c>
      <c r="C31" s="2" t="s">
        <v>56</v>
      </c>
      <c r="D31" s="3">
        <v>-0.004977703094482422</v>
      </c>
      <c r="E31" s="3">
        <v>-0.003169536590576172</v>
      </c>
      <c r="F31" s="3">
        <v>-0.002768754959106445</v>
      </c>
      <c r="G31" s="3">
        <v>-0.002695560455322266</v>
      </c>
      <c r="H31" s="3">
        <v>-0.002655506134033203</v>
      </c>
      <c r="I31" s="3">
        <v>-0.002592802047729492</v>
      </c>
      <c r="J31" s="3">
        <v>-0.003406047821044922</v>
      </c>
      <c r="K31" s="3">
        <v>-0.004168510437011719</v>
      </c>
      <c r="L31" s="3">
        <v>-0.004723072052001953</v>
      </c>
      <c r="M31" s="3">
        <v>-0.006165504455566406</v>
      </c>
      <c r="N31" s="3">
        <v>-0.007071018218994141</v>
      </c>
      <c r="O31" s="3">
        <v>-0.007304191589355469</v>
      </c>
      <c r="P31" s="3">
        <v>-0.00725555419921875</v>
      </c>
      <c r="Q31" s="3">
        <v>-0.007070064544677734</v>
      </c>
      <c r="R31" s="3">
        <v>-0.00941324234008789</v>
      </c>
      <c r="S31" s="3">
        <v>-0.007149219512939453</v>
      </c>
      <c r="T31" s="3">
        <v>-0.008530616760253906</v>
      </c>
      <c r="U31" s="3">
        <v>-0.008484363555908203</v>
      </c>
      <c r="V31" s="3">
        <v>-0.007109642028808594</v>
      </c>
      <c r="W31" s="3">
        <v>-0.006297588348388672</v>
      </c>
      <c r="X31" s="3">
        <v>-0.005533695220947266</v>
      </c>
      <c r="Y31" s="3">
        <v>-0.004858970642089844</v>
      </c>
      <c r="Z31" s="3">
        <v>-0.00894308090209961</v>
      </c>
      <c r="AA31" s="3">
        <v>-0.006880760192871094</v>
      </c>
    </row>
    <row r="32" spans="1:27" ht="14.25">
      <c r="A32" s="2">
        <v>29937</v>
      </c>
      <c r="B32" s="2" t="s">
        <v>72</v>
      </c>
      <c r="C32" s="2" t="s">
        <v>56</v>
      </c>
      <c r="D32" s="3">
        <v>-0.004978656768798828</v>
      </c>
      <c r="E32" s="3">
        <v>-0.003170490264892578</v>
      </c>
      <c r="F32" s="3">
        <v>-0.002768993377685547</v>
      </c>
      <c r="G32" s="3">
        <v>-0.002696037292480469</v>
      </c>
      <c r="H32" s="3">
        <v>-0.002656459808349609</v>
      </c>
      <c r="I32" s="3">
        <v>-0.002593517303466797</v>
      </c>
      <c r="J32" s="3">
        <v>-0.003406524658203125</v>
      </c>
      <c r="K32" s="3">
        <v>-0.004169464111328125</v>
      </c>
      <c r="L32" s="3">
        <v>-0.004724025726318359</v>
      </c>
      <c r="M32" s="3">
        <v>-0.006166458129882812</v>
      </c>
      <c r="N32" s="3">
        <v>-0.007071971893310547</v>
      </c>
      <c r="O32" s="3">
        <v>-0.007305145263671875</v>
      </c>
      <c r="P32" s="3">
        <v>-0.007256507873535156</v>
      </c>
      <c r="Q32" s="3">
        <v>-0.007071018218994141</v>
      </c>
      <c r="R32" s="3">
        <v>-0.00941610336303711</v>
      </c>
      <c r="S32" s="3">
        <v>-0.007152080535888672</v>
      </c>
      <c r="T32" s="3">
        <v>-0.008533000946044922</v>
      </c>
      <c r="U32" s="3">
        <v>-0.008487224578857422</v>
      </c>
      <c r="V32" s="3">
        <v>-0.007112026214599609</v>
      </c>
      <c r="W32" s="3">
        <v>-0.006299495697021484</v>
      </c>
      <c r="X32" s="3">
        <v>-0.005534172058105469</v>
      </c>
      <c r="Y32" s="3">
        <v>-0.004859447479248047</v>
      </c>
      <c r="Z32" s="3">
        <v>-0.008945465087890625</v>
      </c>
      <c r="AA32" s="3">
        <v>-0.006884574890136719</v>
      </c>
    </row>
    <row r="33" spans="1:27" ht="14.25">
      <c r="A33" s="2">
        <v>39705</v>
      </c>
      <c r="B33" s="2" t="s">
        <v>73</v>
      </c>
      <c r="C33" s="2" t="s">
        <v>56</v>
      </c>
      <c r="D33" s="3">
        <v>-0.005867242813110352</v>
      </c>
      <c r="E33" s="3">
        <v>-0.004223108291625977</v>
      </c>
      <c r="F33" s="3">
        <v>-0.003775835037231445</v>
      </c>
      <c r="G33" s="3">
        <v>-0.003662109375</v>
      </c>
      <c r="H33" s="3">
        <v>-0.00358128547668457</v>
      </c>
      <c r="I33" s="3">
        <v>-0.003514289855957031</v>
      </c>
      <c r="J33" s="3">
        <v>-0.004407405853271484</v>
      </c>
      <c r="K33" s="3">
        <v>-0.005110263824462891</v>
      </c>
      <c r="L33" s="3">
        <v>-0.005797863006591797</v>
      </c>
      <c r="M33" s="3">
        <v>-0.007355213165283203</v>
      </c>
      <c r="N33" s="3">
        <v>-0.008717536926269531</v>
      </c>
      <c r="O33" s="3">
        <v>-0.008986473083496094</v>
      </c>
      <c r="P33" s="3">
        <v>-0.008877754211425781</v>
      </c>
      <c r="Q33" s="3">
        <v>-0.00866842269897461</v>
      </c>
      <c r="R33" s="3">
        <v>-0.01088762283325195</v>
      </c>
      <c r="S33" s="3">
        <v>-0.008437156677246094</v>
      </c>
      <c r="T33" s="3">
        <v>-0.009884834289550781</v>
      </c>
      <c r="U33" s="3">
        <v>-0.009785652160644531</v>
      </c>
      <c r="V33" s="3">
        <v>-0.008324623107910156</v>
      </c>
      <c r="W33" s="3">
        <v>-0.007708072662353516</v>
      </c>
      <c r="X33" s="3">
        <v>-0.007337570190429688</v>
      </c>
      <c r="Y33" s="3">
        <v>-0.006587505340576172</v>
      </c>
      <c r="Z33" s="3">
        <v>-0.01010799407958984</v>
      </c>
      <c r="AA33" s="3">
        <v>-0.007723331451416016</v>
      </c>
    </row>
    <row r="34" spans="1:27" ht="14.25">
      <c r="A34" s="2">
        <v>39710</v>
      </c>
      <c r="B34" s="2" t="s">
        <v>74</v>
      </c>
      <c r="C34" s="2" t="s">
        <v>56</v>
      </c>
      <c r="D34" s="3">
        <v>-0.01010584831237793</v>
      </c>
      <c r="E34" s="3">
        <v>-0.00851297378540039</v>
      </c>
      <c r="F34" s="3">
        <v>-0.007819414138793945</v>
      </c>
      <c r="G34" s="3">
        <v>-0.007503986358642578</v>
      </c>
      <c r="H34" s="3">
        <v>-0.007351398468017578</v>
      </c>
      <c r="I34" s="3">
        <v>-0.007477760314941406</v>
      </c>
      <c r="J34" s="3">
        <v>-0.009003400802612305</v>
      </c>
      <c r="K34" s="3">
        <v>-0.01069355010986328</v>
      </c>
      <c r="L34" s="3">
        <v>-0.01191139221191406</v>
      </c>
      <c r="M34" s="3">
        <v>-0.01241970062255859</v>
      </c>
      <c r="N34" s="3">
        <v>-0.01272249221801758</v>
      </c>
      <c r="O34" s="3">
        <v>-0.01204395294189453</v>
      </c>
      <c r="P34" s="3">
        <v>-0.01130485534667969</v>
      </c>
      <c r="Q34" s="3">
        <v>-0.01015090942382812</v>
      </c>
      <c r="R34" s="3">
        <v>-0.0112919807434082</v>
      </c>
      <c r="S34" s="3">
        <v>-0.01024723052978516</v>
      </c>
      <c r="T34" s="3">
        <v>-0.01188182830810547</v>
      </c>
      <c r="U34" s="3">
        <v>-0.0121464729309082</v>
      </c>
      <c r="V34" s="3">
        <v>-0.01274442672729492</v>
      </c>
      <c r="W34" s="3">
        <v>-0.01324319839477539</v>
      </c>
      <c r="X34" s="3">
        <v>-0.01451539993286133</v>
      </c>
      <c r="Y34" s="3">
        <v>-0.01339244842529297</v>
      </c>
      <c r="Z34" s="3">
        <v>-0.01443195343017578</v>
      </c>
      <c r="AA34" s="3">
        <v>-0.009723186492919922</v>
      </c>
    </row>
    <row r="35" spans="1:27" ht="14.25">
      <c r="A35" s="2">
        <v>39715</v>
      </c>
      <c r="B35" s="2" t="s">
        <v>75</v>
      </c>
      <c r="C35" s="2" t="s">
        <v>56</v>
      </c>
      <c r="D35" s="3">
        <v>-0.009185552597045898</v>
      </c>
      <c r="E35" s="3">
        <v>-0.007691383361816406</v>
      </c>
      <c r="F35" s="3">
        <v>-0.007044315338134766</v>
      </c>
      <c r="G35" s="3">
        <v>-0.006766080856323242</v>
      </c>
      <c r="H35" s="3">
        <v>-0.006626605987548828</v>
      </c>
      <c r="I35" s="3">
        <v>-0.006732940673828125</v>
      </c>
      <c r="J35" s="3">
        <v>-0.008153438568115234</v>
      </c>
      <c r="K35" s="3">
        <v>-0.0097198486328125</v>
      </c>
      <c r="L35" s="3">
        <v>-0.01080226898193359</v>
      </c>
      <c r="M35" s="3">
        <v>-0.01117801666259766</v>
      </c>
      <c r="N35" s="3">
        <v>-0.01144313812255859</v>
      </c>
      <c r="O35" s="3">
        <v>-0.01075172424316406</v>
      </c>
      <c r="P35" s="3">
        <v>-0.01003122329711914</v>
      </c>
      <c r="Q35" s="3">
        <v>-0.008890151977539062</v>
      </c>
      <c r="R35" s="3">
        <v>-0.01004552841186523</v>
      </c>
      <c r="S35" s="3">
        <v>-0.009024620056152344</v>
      </c>
      <c r="T35" s="3">
        <v>-0.01070547103881836</v>
      </c>
      <c r="U35" s="3">
        <v>-0.01097345352172852</v>
      </c>
      <c r="V35" s="3">
        <v>-0.01143455505371094</v>
      </c>
      <c r="W35" s="3">
        <v>-0.01186132431030273</v>
      </c>
      <c r="X35" s="3">
        <v>-0.01297473907470703</v>
      </c>
      <c r="Y35" s="3">
        <v>-0.01193380355834961</v>
      </c>
      <c r="Z35" s="3">
        <v>-0.01314592361450195</v>
      </c>
      <c r="AA35" s="3">
        <v>-0.008638858795166016</v>
      </c>
    </row>
    <row r="36" spans="1:27" ht="14.25">
      <c r="A36" s="2">
        <v>39716</v>
      </c>
      <c r="B36" s="2" t="s">
        <v>76</v>
      </c>
      <c r="C36" s="2" t="s">
        <v>56</v>
      </c>
      <c r="D36" s="3">
        <v>-0.009133100509643555</v>
      </c>
      <c r="E36" s="3">
        <v>-0.007638454437255859</v>
      </c>
      <c r="F36" s="3">
        <v>-0.006996393203735352</v>
      </c>
      <c r="G36" s="3">
        <v>-0.006720304489135742</v>
      </c>
      <c r="H36" s="3">
        <v>-0.006581544876098633</v>
      </c>
      <c r="I36" s="3">
        <v>-0.006690502166748047</v>
      </c>
      <c r="J36" s="3">
        <v>-0.008112192153930664</v>
      </c>
      <c r="K36" s="3">
        <v>-0.009662628173828125</v>
      </c>
      <c r="L36" s="3">
        <v>-0.01073026657104492</v>
      </c>
      <c r="M36" s="3">
        <v>-0.01078319549560547</v>
      </c>
      <c r="N36" s="3">
        <v>-0.01086902618408203</v>
      </c>
      <c r="O36" s="3">
        <v>-0.009998321533203125</v>
      </c>
      <c r="P36" s="3">
        <v>-0.009166240692138672</v>
      </c>
      <c r="Q36" s="3">
        <v>-0.007641792297363281</v>
      </c>
      <c r="R36" s="3">
        <v>-0.008815765380859375</v>
      </c>
      <c r="S36" s="3">
        <v>-0.008162975311279297</v>
      </c>
      <c r="T36" s="3">
        <v>-0.009898185729980469</v>
      </c>
      <c r="U36" s="3">
        <v>-0.01038837432861328</v>
      </c>
      <c r="V36" s="3">
        <v>-0.01128482818603516</v>
      </c>
      <c r="W36" s="3">
        <v>-0.01176357269287109</v>
      </c>
      <c r="X36" s="3">
        <v>-0.01285886764526367</v>
      </c>
      <c r="Y36" s="3">
        <v>-0.01183557510375977</v>
      </c>
      <c r="Z36" s="3">
        <v>-0.01305627822875977</v>
      </c>
      <c r="AA36" s="3">
        <v>-0.008583545684814453</v>
      </c>
    </row>
    <row r="37" spans="1:27" ht="14.25">
      <c r="A37" s="2">
        <v>39720</v>
      </c>
      <c r="B37" s="2" t="s">
        <v>77</v>
      </c>
      <c r="C37" s="2" t="s">
        <v>56</v>
      </c>
      <c r="D37" s="3">
        <v>-0.02542304992675781</v>
      </c>
      <c r="E37" s="3">
        <v>-0.02242517471313477</v>
      </c>
      <c r="F37" s="3">
        <v>-0.02066779136657715</v>
      </c>
      <c r="G37" s="3">
        <v>-0.01990890502929688</v>
      </c>
      <c r="H37" s="3">
        <v>-0.01949501037597656</v>
      </c>
      <c r="I37" s="3">
        <v>-0.01967406272888184</v>
      </c>
      <c r="J37" s="3">
        <v>-0.02305269241333008</v>
      </c>
      <c r="K37" s="3">
        <v>-0.02714109420776367</v>
      </c>
      <c r="L37" s="3">
        <v>-0.03167724609375</v>
      </c>
      <c r="M37" s="3">
        <v>-0.03342771530151367</v>
      </c>
      <c r="N37" s="3">
        <v>-0.03276252746582031</v>
      </c>
      <c r="O37" s="3">
        <v>-0.02844762802124023</v>
      </c>
      <c r="P37" s="3">
        <v>-0.02782964706420898</v>
      </c>
      <c r="Q37" s="3">
        <v>-0.02584266662597656</v>
      </c>
      <c r="R37" s="3">
        <v>-0.02878618240356445</v>
      </c>
      <c r="S37" s="3">
        <v>-0.0279541015625</v>
      </c>
      <c r="T37" s="3">
        <v>-0.03023481369018555</v>
      </c>
      <c r="U37" s="3">
        <v>-0.02976608276367188</v>
      </c>
      <c r="V37" s="3">
        <v>-0.03434133529663086</v>
      </c>
      <c r="W37" s="3">
        <v>-0.03732156753540039</v>
      </c>
      <c r="X37" s="3">
        <v>-0.0411534309387207</v>
      </c>
      <c r="Y37" s="3">
        <v>-0.03798818588256836</v>
      </c>
      <c r="Z37" s="3">
        <v>-0.03545904159545898</v>
      </c>
      <c r="AA37" s="3">
        <v>-0.02747201919555664</v>
      </c>
    </row>
    <row r="38" spans="1:27" ht="14.25">
      <c r="A38" s="2">
        <v>39730</v>
      </c>
      <c r="B38" s="2" t="s">
        <v>78</v>
      </c>
      <c r="C38" s="2" t="s">
        <v>56</v>
      </c>
      <c r="D38" s="3">
        <v>-0.009269475936889648</v>
      </c>
      <c r="E38" s="3">
        <v>-0.007237911224365234</v>
      </c>
      <c r="F38" s="3">
        <v>-0.006791830062866211</v>
      </c>
      <c r="G38" s="3">
        <v>-0.006489992141723633</v>
      </c>
      <c r="H38" s="3">
        <v>-0.006384134292602539</v>
      </c>
      <c r="I38" s="3">
        <v>-0.006394624710083008</v>
      </c>
      <c r="J38" s="3">
        <v>-0.007667064666748047</v>
      </c>
      <c r="K38" s="3">
        <v>-0.008643150329589844</v>
      </c>
      <c r="L38" s="3">
        <v>-0.009747028350830078</v>
      </c>
      <c r="M38" s="3">
        <v>-0.01200771331787109</v>
      </c>
      <c r="N38" s="3">
        <v>-0.01362133026123047</v>
      </c>
      <c r="O38" s="3">
        <v>-0.01390361785888672</v>
      </c>
      <c r="P38" s="3">
        <v>-0.01363039016723633</v>
      </c>
      <c r="Q38" s="3">
        <v>-0.01340389251708984</v>
      </c>
      <c r="R38" s="3">
        <v>-0.01557636260986328</v>
      </c>
      <c r="S38" s="3">
        <v>-0.0130767822265625</v>
      </c>
      <c r="T38" s="3">
        <v>-0.01432180404663086</v>
      </c>
      <c r="U38" s="3">
        <v>-0.01443195343017578</v>
      </c>
      <c r="V38" s="3">
        <v>-0.01335954666137695</v>
      </c>
      <c r="W38" s="3">
        <v>-0.01283740997314453</v>
      </c>
      <c r="X38" s="3">
        <v>-0.01287555694580078</v>
      </c>
      <c r="Y38" s="3">
        <v>-0.0117497444152832</v>
      </c>
      <c r="Z38" s="3">
        <v>-0.01474142074584961</v>
      </c>
      <c r="AA38" s="3">
        <v>-0.01178693771362305</v>
      </c>
    </row>
    <row r="39" spans="1:27" ht="14.25">
      <c r="A39" s="2">
        <v>39735</v>
      </c>
      <c r="B39" s="2" t="s">
        <v>79</v>
      </c>
      <c r="C39" s="2" t="s">
        <v>56</v>
      </c>
      <c r="D39" s="3">
        <v>-0.008597373962402344</v>
      </c>
      <c r="E39" s="3">
        <v>-0.007236719131469727</v>
      </c>
      <c r="F39" s="3">
        <v>-0.006710052490234375</v>
      </c>
      <c r="G39" s="3">
        <v>-0.006498336791992188</v>
      </c>
      <c r="H39" s="3">
        <v>-0.006319761276245117</v>
      </c>
      <c r="I39" s="3">
        <v>-0.006422758102416992</v>
      </c>
      <c r="J39" s="3">
        <v>-0.007830381393432617</v>
      </c>
      <c r="K39" s="3">
        <v>-0.008714675903320312</v>
      </c>
      <c r="L39" s="3">
        <v>-0.00868988037109375</v>
      </c>
      <c r="M39" s="3">
        <v>-0.008359432220458984</v>
      </c>
      <c r="N39" s="3">
        <v>-0.008525848388671875</v>
      </c>
      <c r="O39" s="3">
        <v>-0.008453845977783203</v>
      </c>
      <c r="P39" s="3">
        <v>-0.007674217224121094</v>
      </c>
      <c r="Q39" s="3">
        <v>-0.006673336029052734</v>
      </c>
      <c r="R39" s="3">
        <v>-0.007566452026367188</v>
      </c>
      <c r="S39" s="3">
        <v>-0.007695674896240234</v>
      </c>
      <c r="T39" s="3">
        <v>-0.008449554443359375</v>
      </c>
      <c r="U39" s="3">
        <v>-0.009627819061279297</v>
      </c>
      <c r="V39" s="3">
        <v>-0.00926828384399414</v>
      </c>
      <c r="W39" s="3">
        <v>-0.009706497192382812</v>
      </c>
      <c r="X39" s="3">
        <v>-0.01113700866699219</v>
      </c>
      <c r="Y39" s="3">
        <v>-0.01066064834594727</v>
      </c>
      <c r="Z39" s="3">
        <v>-0.01134014129638672</v>
      </c>
      <c r="AA39" s="3">
        <v>-0.007183074951171875</v>
      </c>
    </row>
    <row r="40" spans="1:27" ht="14.25">
      <c r="A40" s="2">
        <v>39740</v>
      </c>
      <c r="B40" s="2" t="s">
        <v>80</v>
      </c>
      <c r="C40" s="2" t="s">
        <v>56</v>
      </c>
      <c r="D40" s="3">
        <v>-0.02450823783874512</v>
      </c>
      <c r="E40" s="3">
        <v>-0.02160096168518066</v>
      </c>
      <c r="F40" s="3">
        <v>-0.01990580558776855</v>
      </c>
      <c r="G40" s="3">
        <v>-0.01916956901550293</v>
      </c>
      <c r="H40" s="3">
        <v>-0.01878118515014648</v>
      </c>
      <c r="I40" s="3">
        <v>-0.01895332336425781</v>
      </c>
      <c r="J40" s="3">
        <v>-0.02221226692199707</v>
      </c>
      <c r="K40" s="3">
        <v>-0.02616405487060547</v>
      </c>
      <c r="L40" s="3">
        <v>-0.03051948547363281</v>
      </c>
      <c r="M40" s="3">
        <v>-0.03206777572631836</v>
      </c>
      <c r="N40" s="3">
        <v>-0.03132104873657227</v>
      </c>
      <c r="O40" s="3">
        <v>-0.0271296501159668</v>
      </c>
      <c r="P40" s="3">
        <v>-0.02652120590209961</v>
      </c>
      <c r="Q40" s="3">
        <v>-0.02457094192504883</v>
      </c>
      <c r="R40" s="3">
        <v>-0.02744054794311523</v>
      </c>
      <c r="S40" s="3">
        <v>-0.02670478820800781</v>
      </c>
      <c r="T40" s="3">
        <v>-0.02899980545043945</v>
      </c>
      <c r="U40" s="3">
        <v>-0.02850627899169922</v>
      </c>
      <c r="V40" s="3">
        <v>-0.03287410736083984</v>
      </c>
      <c r="W40" s="3">
        <v>-0.03575372695922852</v>
      </c>
      <c r="X40" s="3">
        <v>-0.03940629959106445</v>
      </c>
      <c r="Y40" s="3">
        <v>-0.03640937805175781</v>
      </c>
      <c r="Z40" s="3">
        <v>-0.03416728973388672</v>
      </c>
      <c r="AA40" s="3">
        <v>-0.02640199661254883</v>
      </c>
    </row>
    <row r="41" spans="1:27" ht="14.25">
      <c r="A41" s="2">
        <v>39750</v>
      </c>
      <c r="B41" s="2" t="s">
        <v>81</v>
      </c>
      <c r="C41" s="2" t="s">
        <v>56</v>
      </c>
      <c r="D41" s="3">
        <v>-0.003970623016357422</v>
      </c>
      <c r="E41" s="3">
        <v>-0.002550125122070312</v>
      </c>
      <c r="F41" s="3">
        <v>-0.002213478088378906</v>
      </c>
      <c r="G41" s="3">
        <v>-0.002069950103759766</v>
      </c>
      <c r="H41" s="3">
        <v>-0.002083301544189453</v>
      </c>
      <c r="I41" s="3">
        <v>-0.002075433731079102</v>
      </c>
      <c r="J41" s="3">
        <v>-0.003144264221191406</v>
      </c>
      <c r="K41" s="3">
        <v>-0.003820419311523438</v>
      </c>
      <c r="L41" s="3">
        <v>-0.004374980926513672</v>
      </c>
      <c r="M41" s="3">
        <v>-0.005414009094238281</v>
      </c>
      <c r="N41" s="3">
        <v>-0.006474494934082031</v>
      </c>
      <c r="O41" s="3">
        <v>-0.006918430328369141</v>
      </c>
      <c r="P41" s="3">
        <v>-0.006956577301025391</v>
      </c>
      <c r="Q41" s="3">
        <v>-0.006891250610351562</v>
      </c>
      <c r="R41" s="3">
        <v>-0.008059024810791016</v>
      </c>
      <c r="S41" s="3">
        <v>-0.005725860595703125</v>
      </c>
      <c r="T41" s="3">
        <v>-0.007219314575195312</v>
      </c>
      <c r="U41" s="3">
        <v>-0.007100582122802734</v>
      </c>
      <c r="V41" s="3">
        <v>-0.005266189575195312</v>
      </c>
      <c r="W41" s="3">
        <v>-0.004757881164550781</v>
      </c>
      <c r="X41" s="3">
        <v>-0.005031585693359375</v>
      </c>
      <c r="Y41" s="3">
        <v>-0.004252433776855469</v>
      </c>
      <c r="Z41" s="3">
        <v>-0.006740570068359375</v>
      </c>
      <c r="AA41" s="3">
        <v>-0.003974437713623047</v>
      </c>
    </row>
    <row r="42" spans="1:27" ht="14.25">
      <c r="A42" s="2">
        <v>39755</v>
      </c>
      <c r="B42" s="2" t="s">
        <v>82</v>
      </c>
      <c r="C42" s="2" t="s">
        <v>56</v>
      </c>
      <c r="D42" s="3">
        <v>-0.01279902458190918</v>
      </c>
      <c r="E42" s="3">
        <v>-0.01105093955993652</v>
      </c>
      <c r="F42" s="3">
        <v>-0.01009249687194824</v>
      </c>
      <c r="G42" s="3">
        <v>-0.009757518768310547</v>
      </c>
      <c r="H42" s="3">
        <v>-0.009507894515991211</v>
      </c>
      <c r="I42" s="3">
        <v>-0.009571313858032227</v>
      </c>
      <c r="J42" s="3">
        <v>-0.0114445686340332</v>
      </c>
      <c r="K42" s="3">
        <v>-0.01374912261962891</v>
      </c>
      <c r="L42" s="3">
        <v>-0.01576089859008789</v>
      </c>
      <c r="M42" s="3">
        <v>-0.01631402969360352</v>
      </c>
      <c r="N42" s="3">
        <v>-0.01612377166748047</v>
      </c>
      <c r="O42" s="3">
        <v>-0.01436233520507812</v>
      </c>
      <c r="P42" s="3">
        <v>-0.01334333419799805</v>
      </c>
      <c r="Q42" s="3">
        <v>-0.01230335235595703</v>
      </c>
      <c r="R42" s="3">
        <v>-0.01382303237915039</v>
      </c>
      <c r="S42" s="3">
        <v>-0.01300525665283203</v>
      </c>
      <c r="T42" s="3">
        <v>-0.01498079299926758</v>
      </c>
      <c r="U42" s="3">
        <v>-0.0150904655456543</v>
      </c>
      <c r="V42" s="3">
        <v>-0.01640796661376953</v>
      </c>
      <c r="W42" s="3">
        <v>-0.01753091812133789</v>
      </c>
      <c r="X42" s="3">
        <v>-0.01912450790405273</v>
      </c>
      <c r="Y42" s="3">
        <v>-0.01761913299560547</v>
      </c>
      <c r="Z42" s="3">
        <v>-0.01801395416259766</v>
      </c>
      <c r="AA42" s="3">
        <v>-0.01268386840820312</v>
      </c>
    </row>
    <row r="43" spans="1:27" ht="14.25">
      <c r="A43" s="2">
        <v>39760</v>
      </c>
      <c r="B43" s="2" t="s">
        <v>83</v>
      </c>
      <c r="C43" s="2" t="s">
        <v>56</v>
      </c>
      <c r="D43" s="3">
        <v>-0.006233930587768555</v>
      </c>
      <c r="E43" s="3">
        <v>-0.004720211029052734</v>
      </c>
      <c r="F43" s="3">
        <v>-0.004224777221679688</v>
      </c>
      <c r="G43" s="3">
        <v>-0.004024505615234375</v>
      </c>
      <c r="H43" s="3">
        <v>-0.003966569900512695</v>
      </c>
      <c r="I43" s="3">
        <v>-0.003922700881958008</v>
      </c>
      <c r="J43" s="3">
        <v>-0.005235195159912109</v>
      </c>
      <c r="K43" s="3">
        <v>-0.006337165832519531</v>
      </c>
      <c r="L43" s="3">
        <v>-0.007053375244140625</v>
      </c>
      <c r="M43" s="3">
        <v>-0.007977008819580078</v>
      </c>
      <c r="N43" s="3">
        <v>-0.008572101593017578</v>
      </c>
      <c r="O43" s="3">
        <v>-0.009095191955566406</v>
      </c>
      <c r="P43" s="3">
        <v>-0.008737564086914062</v>
      </c>
      <c r="Q43" s="3">
        <v>-0.00853109359741211</v>
      </c>
      <c r="R43" s="3">
        <v>-0.009709358215332031</v>
      </c>
      <c r="S43" s="3">
        <v>-0.007672786712646484</v>
      </c>
      <c r="T43" s="3">
        <v>-0.009200096130371094</v>
      </c>
      <c r="U43" s="3">
        <v>-0.009297847747802734</v>
      </c>
      <c r="V43" s="3">
        <v>-0.007927417755126953</v>
      </c>
      <c r="W43" s="3">
        <v>-0.007695674896240234</v>
      </c>
      <c r="X43" s="3">
        <v>-0.008631706237792969</v>
      </c>
      <c r="Y43" s="3">
        <v>-0.007755756378173828</v>
      </c>
      <c r="Z43" s="3">
        <v>-0.009747505187988281</v>
      </c>
      <c r="AA43" s="3">
        <v>-0.006360530853271484</v>
      </c>
    </row>
    <row r="44" spans="1:27" ht="14.25">
      <c r="A44" s="2">
        <v>39765</v>
      </c>
      <c r="B44" s="2" t="s">
        <v>84</v>
      </c>
      <c r="C44" s="2" t="s">
        <v>56</v>
      </c>
      <c r="D44" s="3">
        <v>-0.006267786026000977</v>
      </c>
      <c r="E44" s="3">
        <v>-0.004534244537353516</v>
      </c>
      <c r="F44" s="3">
        <v>-0.004117965698242188</v>
      </c>
      <c r="G44" s="3">
        <v>-0.003958940505981445</v>
      </c>
      <c r="H44" s="3">
        <v>-0.003912687301635742</v>
      </c>
      <c r="I44" s="3">
        <v>-0.003832817077636719</v>
      </c>
      <c r="J44" s="3">
        <v>-0.004768133163452148</v>
      </c>
      <c r="K44" s="3">
        <v>-0.005519866943359375</v>
      </c>
      <c r="L44" s="3">
        <v>-0.006238460540771484</v>
      </c>
      <c r="M44" s="3">
        <v>-0.007865428924560547</v>
      </c>
      <c r="N44" s="3">
        <v>-0.009223461151123047</v>
      </c>
      <c r="O44" s="3">
        <v>-0.00950765609741211</v>
      </c>
      <c r="P44" s="3">
        <v>-0.009320259094238281</v>
      </c>
      <c r="Q44" s="3">
        <v>-0.009065628051757812</v>
      </c>
      <c r="R44" s="3">
        <v>-0.01152610778808594</v>
      </c>
      <c r="S44" s="3">
        <v>-0.009122371673583984</v>
      </c>
      <c r="T44" s="3">
        <v>-0.01041984558105469</v>
      </c>
      <c r="U44" s="3">
        <v>-0.01045656204223633</v>
      </c>
      <c r="V44" s="3">
        <v>-0.009082317352294922</v>
      </c>
      <c r="W44" s="3">
        <v>-0.008448123931884766</v>
      </c>
      <c r="X44" s="3">
        <v>-0.00807809829711914</v>
      </c>
      <c r="Y44" s="3">
        <v>-0.007261753082275391</v>
      </c>
      <c r="Z44" s="3">
        <v>-0.01088809967041016</v>
      </c>
      <c r="AA44" s="3">
        <v>-0.008489131927490234</v>
      </c>
    </row>
    <row r="45" spans="1:27" ht="14.25">
      <c r="A45" s="2">
        <v>39770</v>
      </c>
      <c r="B45" s="2" t="s">
        <v>85</v>
      </c>
      <c r="C45" s="2" t="s">
        <v>56</v>
      </c>
      <c r="D45" s="3">
        <v>-0.00516200065612793</v>
      </c>
      <c r="E45" s="3">
        <v>-0.003572702407836914</v>
      </c>
      <c r="F45" s="3">
        <v>-0.003148078918457031</v>
      </c>
      <c r="G45" s="3">
        <v>-0.002995491027832031</v>
      </c>
      <c r="H45" s="3">
        <v>-0.002958536148071289</v>
      </c>
      <c r="I45" s="3">
        <v>-0.002928256988525391</v>
      </c>
      <c r="J45" s="3">
        <v>-0.004024505615234375</v>
      </c>
      <c r="K45" s="3">
        <v>-0.004833698272705078</v>
      </c>
      <c r="L45" s="3">
        <v>-0.005626678466796875</v>
      </c>
      <c r="M45" s="3">
        <v>-0.006882667541503906</v>
      </c>
      <c r="N45" s="3">
        <v>-0.008215904235839844</v>
      </c>
      <c r="O45" s="3">
        <v>-0.008675098419189453</v>
      </c>
      <c r="P45" s="3">
        <v>-0.0088348388671875</v>
      </c>
      <c r="Q45" s="3">
        <v>-0.0088043212890625</v>
      </c>
      <c r="R45" s="3">
        <v>-0.01015520095825195</v>
      </c>
      <c r="S45" s="3">
        <v>-0.007717132568359375</v>
      </c>
      <c r="T45" s="3">
        <v>-0.009162425994873047</v>
      </c>
      <c r="U45" s="3">
        <v>-0.009033679962158203</v>
      </c>
      <c r="V45" s="3">
        <v>-0.007185459136962891</v>
      </c>
      <c r="W45" s="3">
        <v>-0.006656169891357422</v>
      </c>
      <c r="X45" s="3">
        <v>-0.006826877593994141</v>
      </c>
      <c r="Y45" s="3">
        <v>-0.006079673767089844</v>
      </c>
      <c r="Z45" s="3">
        <v>-0.008610725402832031</v>
      </c>
      <c r="AA45" s="3">
        <v>-0.005744457244873047</v>
      </c>
    </row>
    <row r="46" spans="1:27" ht="14.25">
      <c r="A46" s="2">
        <v>39775</v>
      </c>
      <c r="B46" s="2" t="s">
        <v>86</v>
      </c>
      <c r="C46" s="2" t="s">
        <v>56</v>
      </c>
      <c r="D46" s="3">
        <v>-0.004958152770996094</v>
      </c>
      <c r="E46" s="3">
        <v>-0.003399133682250977</v>
      </c>
      <c r="F46" s="3">
        <v>-0.002986669540405273</v>
      </c>
      <c r="G46" s="3">
        <v>-0.002828359603881836</v>
      </c>
      <c r="H46" s="3">
        <v>-0.002805233001708984</v>
      </c>
      <c r="I46" s="3">
        <v>-0.002786636352539062</v>
      </c>
      <c r="J46" s="3">
        <v>-0.003922700881958008</v>
      </c>
      <c r="K46" s="3">
        <v>-0.004743099212646484</v>
      </c>
      <c r="L46" s="3">
        <v>-0.005556106567382812</v>
      </c>
      <c r="M46" s="3">
        <v>-0.006730556488037109</v>
      </c>
      <c r="N46" s="3">
        <v>-0.007979393005371094</v>
      </c>
      <c r="O46" s="3">
        <v>-0.008443832397460938</v>
      </c>
      <c r="P46" s="3">
        <v>-0.008567333221435547</v>
      </c>
      <c r="Q46" s="3">
        <v>-0.008534431457519531</v>
      </c>
      <c r="R46" s="3">
        <v>-0.009832382202148438</v>
      </c>
      <c r="S46" s="3">
        <v>-0.007388114929199219</v>
      </c>
      <c r="T46" s="3">
        <v>-0.008837699890136719</v>
      </c>
      <c r="U46" s="3">
        <v>-0.008751392364501953</v>
      </c>
      <c r="V46" s="3">
        <v>-0.006841182708740234</v>
      </c>
      <c r="W46" s="3">
        <v>-0.006340503692626953</v>
      </c>
      <c r="X46" s="3">
        <v>-0.006570339202880859</v>
      </c>
      <c r="Y46" s="3">
        <v>-0.005800247192382812</v>
      </c>
      <c r="Z46" s="3">
        <v>-0.008258819580078125</v>
      </c>
      <c r="AA46" s="3">
        <v>-0.005357742309570312</v>
      </c>
    </row>
    <row r="47" spans="1:27" ht="14.25">
      <c r="A47" s="2">
        <v>39780</v>
      </c>
      <c r="B47" s="2" t="s">
        <v>87</v>
      </c>
      <c r="C47" s="2" t="s">
        <v>56</v>
      </c>
      <c r="D47" s="3">
        <v>-0.02526950836181641</v>
      </c>
      <c r="E47" s="3">
        <v>-0.02281308174133301</v>
      </c>
      <c r="F47" s="3">
        <v>-0.02111101150512695</v>
      </c>
      <c r="G47" s="3">
        <v>-0.02063822746276855</v>
      </c>
      <c r="H47" s="3">
        <v>-0.01996350288391113</v>
      </c>
      <c r="I47" s="3">
        <v>-0.01974606513977051</v>
      </c>
      <c r="J47" s="3">
        <v>-0.02316784858703613</v>
      </c>
      <c r="K47" s="3">
        <v>-0.02712678909301758</v>
      </c>
      <c r="L47" s="3">
        <v>-0.03040266036987305</v>
      </c>
      <c r="M47" s="3">
        <v>-0.03072834014892578</v>
      </c>
      <c r="N47" s="3">
        <v>-0.02907800674438477</v>
      </c>
      <c r="O47" s="3">
        <v>-0.025970458984375</v>
      </c>
      <c r="P47" s="3">
        <v>-0.02208280563354492</v>
      </c>
      <c r="Q47" s="3">
        <v>-0.02027463912963867</v>
      </c>
      <c r="R47" s="3">
        <v>-0.02266025543212891</v>
      </c>
      <c r="S47" s="3">
        <v>-0.02365541458129883</v>
      </c>
      <c r="T47" s="3">
        <v>-0.02664852142333984</v>
      </c>
      <c r="U47" s="3">
        <v>-0.02853965759277344</v>
      </c>
      <c r="V47" s="3">
        <v>-0.03178644180297852</v>
      </c>
      <c r="W47" s="3">
        <v>-0.0359339714050293</v>
      </c>
      <c r="X47" s="3">
        <v>-0.03935527801513672</v>
      </c>
      <c r="Y47" s="3">
        <v>-0.03716611862182617</v>
      </c>
      <c r="Z47" s="3">
        <v>-0.0348658561706543</v>
      </c>
      <c r="AA47" s="3">
        <v>-0.02709293365478516</v>
      </c>
    </row>
    <row r="48" spans="1:27" ht="14.25">
      <c r="A48" s="2">
        <v>39785</v>
      </c>
      <c r="B48" s="2" t="s">
        <v>88</v>
      </c>
      <c r="C48" s="2" t="s">
        <v>56</v>
      </c>
      <c r="D48" s="3">
        <v>-0.01535391807556152</v>
      </c>
      <c r="E48" s="3">
        <v>-0.01341986656188965</v>
      </c>
      <c r="F48" s="3">
        <v>-0.01222658157348633</v>
      </c>
      <c r="G48" s="3">
        <v>-0.01169800758361816</v>
      </c>
      <c r="H48" s="3">
        <v>-0.01146173477172852</v>
      </c>
      <c r="I48" s="3">
        <v>-0.01167917251586914</v>
      </c>
      <c r="J48" s="3">
        <v>-0.01482057571411133</v>
      </c>
      <c r="K48" s="3">
        <v>-0.01790142059326172</v>
      </c>
      <c r="L48" s="3">
        <v>-0.01985025405883789</v>
      </c>
      <c r="M48" s="3">
        <v>-0.0198216438293457</v>
      </c>
      <c r="N48" s="3">
        <v>-0.01921510696411133</v>
      </c>
      <c r="O48" s="3">
        <v>-0.0194706916809082</v>
      </c>
      <c r="P48" s="3">
        <v>-0.01816415786743164</v>
      </c>
      <c r="Q48" s="3">
        <v>-0.01678800582885742</v>
      </c>
      <c r="R48" s="3">
        <v>-0.01903581619262695</v>
      </c>
      <c r="S48" s="3">
        <v>-0.01757287979125977</v>
      </c>
      <c r="T48" s="3">
        <v>-0.01928615570068359</v>
      </c>
      <c r="U48" s="3">
        <v>-0.01907062530517578</v>
      </c>
      <c r="V48" s="3">
        <v>-0.01950407028198242</v>
      </c>
      <c r="W48" s="3">
        <v>-0.02052116394042969</v>
      </c>
      <c r="X48" s="3">
        <v>-0.02356719970703125</v>
      </c>
      <c r="Y48" s="3">
        <v>-0.02220821380615234</v>
      </c>
      <c r="Z48" s="3">
        <v>-0.02206945419311523</v>
      </c>
      <c r="AA48" s="3">
        <v>-0.01609897613525391</v>
      </c>
    </row>
    <row r="49" spans="1:27" ht="14.25">
      <c r="A49" s="2">
        <v>39791</v>
      </c>
      <c r="B49" s="2" t="s">
        <v>89</v>
      </c>
      <c r="C49" s="2" t="s">
        <v>56</v>
      </c>
      <c r="D49" s="3">
        <v>-0.002532720565795898</v>
      </c>
      <c r="E49" s="3">
        <v>-0.001184225082397461</v>
      </c>
      <c r="F49" s="3">
        <v>-0.0009310245513916016</v>
      </c>
      <c r="G49" s="3">
        <v>-0.0007722377777099609</v>
      </c>
      <c r="H49" s="3">
        <v>-0.0008616447448730469</v>
      </c>
      <c r="I49" s="3">
        <v>-0.0008592605590820312</v>
      </c>
      <c r="J49" s="3">
        <v>-0.001800537109375</v>
      </c>
      <c r="K49" s="3">
        <v>-0.002242565155029297</v>
      </c>
      <c r="L49" s="3">
        <v>-0.002593040466308594</v>
      </c>
      <c r="M49" s="3">
        <v>-0.003524303436279297</v>
      </c>
      <c r="N49" s="3">
        <v>-0.004407882690429688</v>
      </c>
      <c r="O49" s="3">
        <v>-0.004802703857421875</v>
      </c>
      <c r="P49" s="3">
        <v>-0.004811286926269531</v>
      </c>
      <c r="Q49" s="3">
        <v>-0.0047149658203125</v>
      </c>
      <c r="R49" s="3">
        <v>-0.005831718444824219</v>
      </c>
      <c r="S49" s="3">
        <v>-0.003663063049316406</v>
      </c>
      <c r="T49" s="3">
        <v>-0.005192279815673828</v>
      </c>
      <c r="U49" s="3">
        <v>-0.005044460296630859</v>
      </c>
      <c r="V49" s="3">
        <v>-0.003309726715087891</v>
      </c>
      <c r="W49" s="3">
        <v>-0.002811431884765625</v>
      </c>
      <c r="X49" s="3">
        <v>-0.003101825714111328</v>
      </c>
      <c r="Y49" s="3">
        <v>-0.002339839935302734</v>
      </c>
      <c r="Z49" s="3">
        <v>-0.004934787750244141</v>
      </c>
      <c r="AA49" s="3">
        <v>-0.002233028411865234</v>
      </c>
    </row>
    <row r="50" spans="1:27" ht="14.25">
      <c r="A50" s="2">
        <v>39792</v>
      </c>
      <c r="B50" s="2" t="s">
        <v>90</v>
      </c>
      <c r="C50" s="2" t="s">
        <v>56</v>
      </c>
      <c r="D50" s="3">
        <v>-0.004567146301269531</v>
      </c>
      <c r="E50" s="3">
        <v>-0.00352787971496582</v>
      </c>
      <c r="F50" s="3">
        <v>-0.003270626068115234</v>
      </c>
      <c r="G50" s="3">
        <v>-0.003191709518432617</v>
      </c>
      <c r="H50" s="3">
        <v>-0.003119468688964844</v>
      </c>
      <c r="I50" s="3">
        <v>-0.003152370452880859</v>
      </c>
      <c r="J50" s="3">
        <v>-0.004056930541992188</v>
      </c>
      <c r="K50" s="3">
        <v>-0.004347801208496094</v>
      </c>
      <c r="L50" s="3">
        <v>-0.003872871398925781</v>
      </c>
      <c r="M50" s="3">
        <v>-0.003780841827392578</v>
      </c>
      <c r="N50" s="3">
        <v>-0.004550933837890625</v>
      </c>
      <c r="O50" s="3">
        <v>-0.004930496215820312</v>
      </c>
      <c r="P50" s="3">
        <v>-0.004772186279296875</v>
      </c>
      <c r="Q50" s="3">
        <v>-0.004194259643554688</v>
      </c>
      <c r="R50" s="3">
        <v>-0.004581451416015625</v>
      </c>
      <c r="S50" s="3">
        <v>-0.003760337829589844</v>
      </c>
      <c r="T50" s="3">
        <v>-0.005066394805908203</v>
      </c>
      <c r="U50" s="3">
        <v>-0.0054931640625</v>
      </c>
      <c r="V50" s="3">
        <v>-0.004224777221679688</v>
      </c>
      <c r="W50" s="3">
        <v>-0.004147529602050781</v>
      </c>
      <c r="X50" s="3">
        <v>-0.00482177734375</v>
      </c>
      <c r="Y50" s="3">
        <v>-0.00453948974609375</v>
      </c>
      <c r="Z50" s="3">
        <v>-0.005911350250244141</v>
      </c>
      <c r="AA50" s="3">
        <v>-0.002505779266357422</v>
      </c>
    </row>
    <row r="51" spans="1:27" ht="14.25">
      <c r="A51" s="2">
        <v>39795</v>
      </c>
      <c r="B51" s="2" t="s">
        <v>91</v>
      </c>
      <c r="C51" s="2" t="s">
        <v>56</v>
      </c>
      <c r="D51" s="3">
        <v>-0.004571199417114258</v>
      </c>
      <c r="E51" s="3">
        <v>-0.003531455993652344</v>
      </c>
      <c r="F51" s="3">
        <v>-0.003273963928222656</v>
      </c>
      <c r="G51" s="3">
        <v>-0.003194332122802734</v>
      </c>
      <c r="H51" s="3">
        <v>-0.003122329711914062</v>
      </c>
      <c r="I51" s="3">
        <v>-0.00315546989440918</v>
      </c>
      <c r="J51" s="3">
        <v>-0.004060268402099609</v>
      </c>
      <c r="K51" s="3">
        <v>-0.004353046417236328</v>
      </c>
      <c r="L51" s="3">
        <v>-0.003878593444824219</v>
      </c>
      <c r="M51" s="3">
        <v>-0.003786563873291016</v>
      </c>
      <c r="N51" s="3">
        <v>-0.004556655883789062</v>
      </c>
      <c r="O51" s="3">
        <v>-0.004936695098876953</v>
      </c>
      <c r="P51" s="3">
        <v>-0.004778385162353516</v>
      </c>
      <c r="Q51" s="3">
        <v>-0.004199981689453125</v>
      </c>
      <c r="R51" s="3">
        <v>-0.004587650299072266</v>
      </c>
      <c r="S51" s="3">
        <v>-0.003766536712646484</v>
      </c>
      <c r="T51" s="3">
        <v>-0.005072116851806641</v>
      </c>
      <c r="U51" s="3">
        <v>-0.005498409271240234</v>
      </c>
      <c r="V51" s="3">
        <v>-0.004230499267578125</v>
      </c>
      <c r="W51" s="3">
        <v>-0.004153251647949219</v>
      </c>
      <c r="X51" s="3">
        <v>-0.004828929901123047</v>
      </c>
      <c r="Y51" s="3">
        <v>-0.004546165466308594</v>
      </c>
      <c r="Z51" s="3">
        <v>-0.005917549133300781</v>
      </c>
      <c r="AA51" s="3">
        <v>-0.002510547637939453</v>
      </c>
    </row>
    <row r="52" spans="1:27" ht="14.25">
      <c r="A52" s="2">
        <v>39800</v>
      </c>
      <c r="B52" s="2" t="s">
        <v>92</v>
      </c>
      <c r="C52" s="2" t="s">
        <v>56</v>
      </c>
      <c r="D52" s="3">
        <v>-0.009772777557373047</v>
      </c>
      <c r="E52" s="3">
        <v>-0.008272409439086914</v>
      </c>
      <c r="F52" s="3">
        <v>-0.007538795471191406</v>
      </c>
      <c r="G52" s="3">
        <v>-0.007251262664794922</v>
      </c>
      <c r="H52" s="3">
        <v>-0.00707554817199707</v>
      </c>
      <c r="I52" s="3">
        <v>-0.007173776626586914</v>
      </c>
      <c r="J52" s="3">
        <v>-0.008818626403808594</v>
      </c>
      <c r="K52" s="3">
        <v>-0.01062774658203125</v>
      </c>
      <c r="L52" s="3">
        <v>-0.01182746887207031</v>
      </c>
      <c r="M52" s="3">
        <v>-0.01223373413085938</v>
      </c>
      <c r="N52" s="3">
        <v>-0.0123295783996582</v>
      </c>
      <c r="O52" s="3">
        <v>-0.0117039680480957</v>
      </c>
      <c r="P52" s="3">
        <v>-0.0109248161315918</v>
      </c>
      <c r="Q52" s="3">
        <v>-0.00993967056274414</v>
      </c>
      <c r="R52" s="3">
        <v>-0.01137351989746094</v>
      </c>
      <c r="S52" s="3">
        <v>-0.01011514663696289</v>
      </c>
      <c r="T52" s="3">
        <v>-0.01183605194091797</v>
      </c>
      <c r="U52" s="3">
        <v>-0.01194667816162109</v>
      </c>
      <c r="V52" s="3">
        <v>-0.01222085952758789</v>
      </c>
      <c r="W52" s="3">
        <v>-0.01272058486938477</v>
      </c>
      <c r="X52" s="3">
        <v>-0.01406955718994141</v>
      </c>
      <c r="Y52" s="3">
        <v>-0.01299571990966797</v>
      </c>
      <c r="Z52" s="3">
        <v>-0.01399850845336914</v>
      </c>
      <c r="AA52" s="3">
        <v>-0.009310722351074219</v>
      </c>
    </row>
    <row r="53" spans="1:27" ht="14.25">
      <c r="A53" s="2">
        <v>39805</v>
      </c>
      <c r="B53" s="2" t="s">
        <v>93</v>
      </c>
      <c r="C53" s="2" t="s">
        <v>56</v>
      </c>
      <c r="D53" s="3">
        <v>-0.01394414901733398</v>
      </c>
      <c r="E53" s="3">
        <v>-0.01221299171447754</v>
      </c>
      <c r="F53" s="3">
        <v>-0.01137566566467285</v>
      </c>
      <c r="G53" s="3">
        <v>-0.01093912124633789</v>
      </c>
      <c r="H53" s="3">
        <v>-0.01064872741699219</v>
      </c>
      <c r="I53" s="3">
        <v>-0.01081752777099609</v>
      </c>
      <c r="J53" s="3">
        <v>-0.01280760765075684</v>
      </c>
      <c r="K53" s="3">
        <v>-0.0146632194519043</v>
      </c>
      <c r="L53" s="3">
        <v>-0.01557445526123047</v>
      </c>
      <c r="M53" s="3">
        <v>-0.01421785354614258</v>
      </c>
      <c r="N53" s="3">
        <v>-0.01274204254150391</v>
      </c>
      <c r="O53" s="3">
        <v>-0.01154708862304688</v>
      </c>
      <c r="P53" s="3">
        <v>-0.009497642517089844</v>
      </c>
      <c r="Q53" s="3">
        <v>-0.007496356964111328</v>
      </c>
      <c r="R53" s="3">
        <v>-0.009313106536865234</v>
      </c>
      <c r="S53" s="3">
        <v>-0.01163196563720703</v>
      </c>
      <c r="T53" s="3">
        <v>-0.01169204711914062</v>
      </c>
      <c r="U53" s="3">
        <v>-0.01420021057128906</v>
      </c>
      <c r="V53" s="3">
        <v>-0.01559829711914062</v>
      </c>
      <c r="W53" s="3">
        <v>-0.01708745956420898</v>
      </c>
      <c r="X53" s="3">
        <v>-0.01950931549072266</v>
      </c>
      <c r="Y53" s="3">
        <v>-0.0187525749206543</v>
      </c>
      <c r="Z53" s="3">
        <v>-0.01853609085083008</v>
      </c>
      <c r="AA53" s="3">
        <v>-0.01331663131713867</v>
      </c>
    </row>
    <row r="54" spans="1:27" ht="14.25">
      <c r="A54" s="2">
        <v>39810</v>
      </c>
      <c r="B54" s="2" t="s">
        <v>94</v>
      </c>
      <c r="C54" s="2" t="s">
        <v>56</v>
      </c>
      <c r="D54" s="3">
        <v>-0.01412606239318848</v>
      </c>
      <c r="E54" s="3">
        <v>-0.01226258277893066</v>
      </c>
      <c r="F54" s="3">
        <v>-0.01120758056640625</v>
      </c>
      <c r="G54" s="3">
        <v>-0.01084256172180176</v>
      </c>
      <c r="H54" s="3">
        <v>-0.01056981086730957</v>
      </c>
      <c r="I54" s="3">
        <v>-0.01063227653503418</v>
      </c>
      <c r="J54" s="3">
        <v>-0.01275801658630371</v>
      </c>
      <c r="K54" s="3">
        <v>-0.01529741287231445</v>
      </c>
      <c r="L54" s="3">
        <v>-0.01763534545898438</v>
      </c>
      <c r="M54" s="3">
        <v>-0.01817750930786133</v>
      </c>
      <c r="N54" s="3">
        <v>-0.0178070068359375</v>
      </c>
      <c r="O54" s="3">
        <v>-0.01581335067749023</v>
      </c>
      <c r="P54" s="3">
        <v>-0.01467466354370117</v>
      </c>
      <c r="Q54" s="3">
        <v>-0.013641357421875</v>
      </c>
      <c r="R54" s="3">
        <v>-0.01523065567016602</v>
      </c>
      <c r="S54" s="3">
        <v>-0.01459884643554688</v>
      </c>
      <c r="T54" s="3">
        <v>-0.01657772064208984</v>
      </c>
      <c r="U54" s="3">
        <v>-0.01659202575683594</v>
      </c>
      <c r="V54" s="3">
        <v>-0.01825809478759766</v>
      </c>
      <c r="W54" s="3">
        <v>-0.01957273483276367</v>
      </c>
      <c r="X54" s="3">
        <v>-0.02138471603393555</v>
      </c>
      <c r="Y54" s="3">
        <v>-0.0197300910949707</v>
      </c>
      <c r="Z54" s="3">
        <v>-0.01984119415283203</v>
      </c>
      <c r="AA54" s="3">
        <v>-0.01423931121826172</v>
      </c>
    </row>
    <row r="55" spans="1:27" ht="14.25">
      <c r="A55" s="2">
        <v>39815</v>
      </c>
      <c r="B55" s="2" t="s">
        <v>95</v>
      </c>
      <c r="C55" s="2" t="s">
        <v>56</v>
      </c>
      <c r="D55" s="3">
        <v>-0.002311944961547852</v>
      </c>
      <c r="E55" s="3">
        <v>-0.00130152702331543</v>
      </c>
      <c r="F55" s="3">
        <v>-0.001114845275878906</v>
      </c>
      <c r="G55" s="3">
        <v>-0.001111984252929688</v>
      </c>
      <c r="H55" s="3">
        <v>-0.001054763793945312</v>
      </c>
      <c r="I55" s="3">
        <v>-0.001078605651855469</v>
      </c>
      <c r="J55" s="3">
        <v>-0.001815080642700195</v>
      </c>
      <c r="K55" s="3">
        <v>-0.002049922943115234</v>
      </c>
      <c r="L55" s="3">
        <v>-0.001725673675537109</v>
      </c>
      <c r="M55" s="3">
        <v>-0.002004623413085938</v>
      </c>
      <c r="N55" s="3">
        <v>-0.002944469451904297</v>
      </c>
      <c r="O55" s="3">
        <v>-0.003491401672363281</v>
      </c>
      <c r="P55" s="3">
        <v>-0.003521442413330078</v>
      </c>
      <c r="Q55" s="3">
        <v>-0.003154754638671875</v>
      </c>
      <c r="R55" s="3">
        <v>-0.003801345825195312</v>
      </c>
      <c r="S55" s="3">
        <v>-0.002153873443603516</v>
      </c>
      <c r="T55" s="3">
        <v>-0.003806591033935547</v>
      </c>
      <c r="U55" s="3">
        <v>-0.003771781921386719</v>
      </c>
      <c r="V55" s="3">
        <v>-0.002069473266601562</v>
      </c>
      <c r="W55" s="3">
        <v>-0.001656055450439453</v>
      </c>
      <c r="X55" s="3">
        <v>-0.001918315887451172</v>
      </c>
      <c r="Y55" s="3">
        <v>-0.001604557037353516</v>
      </c>
      <c r="Z55" s="3">
        <v>-0.003680229187011719</v>
      </c>
      <c r="AA55" s="3">
        <v>-0.0007596015930175781</v>
      </c>
    </row>
    <row r="56" spans="1:27" ht="14.25">
      <c r="A56" s="2">
        <v>39825</v>
      </c>
      <c r="B56" s="2" t="s">
        <v>96</v>
      </c>
      <c r="C56" s="2" t="s">
        <v>56</v>
      </c>
      <c r="D56" s="3">
        <v>-0.02024412155151367</v>
      </c>
      <c r="E56" s="3">
        <v>-0.0177314281463623</v>
      </c>
      <c r="F56" s="3">
        <v>-0.01629805564880371</v>
      </c>
      <c r="G56" s="3">
        <v>-0.01570916175842285</v>
      </c>
      <c r="H56" s="3">
        <v>-0.01543450355529785</v>
      </c>
      <c r="I56" s="3">
        <v>-0.01552462577819824</v>
      </c>
      <c r="J56" s="3">
        <v>-0.01830601692199707</v>
      </c>
      <c r="K56" s="3">
        <v>-0.02175045013427734</v>
      </c>
      <c r="L56" s="3">
        <v>-0.02521848678588867</v>
      </c>
      <c r="M56" s="3">
        <v>-0.02630615234375</v>
      </c>
      <c r="N56" s="3">
        <v>-0.02584409713745117</v>
      </c>
      <c r="O56" s="3">
        <v>-0.02233362197875977</v>
      </c>
      <c r="P56" s="3">
        <v>-0.0218501091003418</v>
      </c>
      <c r="Q56" s="3">
        <v>-0.02026033401489258</v>
      </c>
      <c r="R56" s="3">
        <v>-0.0226750373840332</v>
      </c>
      <c r="S56" s="3">
        <v>-0.02163457870483398</v>
      </c>
      <c r="T56" s="3">
        <v>-0.02381658554077148</v>
      </c>
      <c r="U56" s="3">
        <v>-0.02342748641967773</v>
      </c>
      <c r="V56" s="3">
        <v>-0.0270390510559082</v>
      </c>
      <c r="W56" s="3">
        <v>-0.02934074401855469</v>
      </c>
      <c r="X56" s="3">
        <v>-0.0322566032409668</v>
      </c>
      <c r="Y56" s="3">
        <v>-0.02971839904785156</v>
      </c>
      <c r="Z56" s="3">
        <v>-0.02821493148803711</v>
      </c>
      <c r="AA56" s="3">
        <v>-0.02137374877929688</v>
      </c>
    </row>
    <row r="57" spans="1:27" ht="14.25">
      <c r="A57" s="2">
        <v>39831</v>
      </c>
      <c r="B57" s="2" t="s">
        <v>97</v>
      </c>
      <c r="C57" s="2" t="s">
        <v>56</v>
      </c>
      <c r="D57" s="3">
        <v>-0.004915237426757812</v>
      </c>
      <c r="E57" s="3">
        <v>-0.003843784332275391</v>
      </c>
      <c r="F57" s="3">
        <v>-0.003572940826416016</v>
      </c>
      <c r="G57" s="3">
        <v>-0.003479480743408203</v>
      </c>
      <c r="H57" s="3">
        <v>-0.003401994705200195</v>
      </c>
      <c r="I57" s="3">
        <v>-0.003439903259277344</v>
      </c>
      <c r="J57" s="3">
        <v>-0.004370212554931641</v>
      </c>
      <c r="K57" s="3">
        <v>-0.004688262939453125</v>
      </c>
      <c r="L57" s="3">
        <v>-0.004237651824951172</v>
      </c>
      <c r="M57" s="3">
        <v>-0.004137992858886719</v>
      </c>
      <c r="N57" s="3">
        <v>-0.004912376403808594</v>
      </c>
      <c r="O57" s="3">
        <v>-0.005304813385009766</v>
      </c>
      <c r="P57" s="3">
        <v>-0.005144596099853516</v>
      </c>
      <c r="Q57" s="3">
        <v>-0.004561901092529297</v>
      </c>
      <c r="R57" s="3">
        <v>-0.004784584045410156</v>
      </c>
      <c r="S57" s="3">
        <v>-0.003969192504882812</v>
      </c>
      <c r="T57" s="3">
        <v>-0.005262374877929688</v>
      </c>
      <c r="U57" s="3">
        <v>-0.005697250366210938</v>
      </c>
      <c r="V57" s="3">
        <v>-0.004439353942871094</v>
      </c>
      <c r="W57" s="3">
        <v>-0.00437164306640625</v>
      </c>
      <c r="X57" s="3">
        <v>-0.005072593688964844</v>
      </c>
      <c r="Y57" s="3">
        <v>-0.004784584045410156</v>
      </c>
      <c r="Z57" s="3">
        <v>-0.006138324737548828</v>
      </c>
      <c r="AA57" s="3">
        <v>-0.002703189849853516</v>
      </c>
    </row>
    <row r="58" spans="1:27" ht="14.25">
      <c r="A58" s="2">
        <v>39835</v>
      </c>
      <c r="B58" s="2" t="s">
        <v>98</v>
      </c>
      <c r="C58" s="2" t="s">
        <v>56</v>
      </c>
      <c r="D58" s="3">
        <v>-0.009638309478759766</v>
      </c>
      <c r="E58" s="3">
        <v>-0.008225202560424805</v>
      </c>
      <c r="F58" s="3">
        <v>-0.007340431213378906</v>
      </c>
      <c r="G58" s="3">
        <v>-0.007018327713012695</v>
      </c>
      <c r="H58" s="3">
        <v>-0.006901979446411133</v>
      </c>
      <c r="I58" s="3">
        <v>-0.007111072540283203</v>
      </c>
      <c r="J58" s="3">
        <v>-0.009413957595825195</v>
      </c>
      <c r="K58" s="3">
        <v>-0.01148891448974609</v>
      </c>
      <c r="L58" s="3">
        <v>-0.01238632202148438</v>
      </c>
      <c r="M58" s="3">
        <v>-0.01209735870361328</v>
      </c>
      <c r="N58" s="3">
        <v>-0.01180267333984375</v>
      </c>
      <c r="O58" s="3">
        <v>-0.01270771026611328</v>
      </c>
      <c r="P58" s="3">
        <v>-0.01147699356079102</v>
      </c>
      <c r="Q58" s="3">
        <v>-0.01027631759643555</v>
      </c>
      <c r="R58" s="3">
        <v>-0.01271772384643555</v>
      </c>
      <c r="S58" s="3">
        <v>-0.0109715461730957</v>
      </c>
      <c r="T58" s="3">
        <v>-0.01282167434692383</v>
      </c>
      <c r="U58" s="3">
        <v>-0.01218128204345703</v>
      </c>
      <c r="V58" s="3">
        <v>-0.01206588745117188</v>
      </c>
      <c r="W58" s="3">
        <v>-0.01241779327392578</v>
      </c>
      <c r="X58" s="3">
        <v>-0.01451301574707031</v>
      </c>
      <c r="Y58" s="3">
        <v>-0.01355934143066406</v>
      </c>
      <c r="Z58" s="3">
        <v>-0.01418685913085938</v>
      </c>
      <c r="AA58" s="3">
        <v>-0.009250164031982422</v>
      </c>
    </row>
    <row r="59" spans="1:27" ht="14.25">
      <c r="A59" s="2">
        <v>39840</v>
      </c>
      <c r="B59" s="2" t="s">
        <v>99</v>
      </c>
      <c r="C59" s="2" t="s">
        <v>56</v>
      </c>
      <c r="D59" s="3">
        <v>-0.005097150802612305</v>
      </c>
      <c r="E59" s="3">
        <v>-0.003510475158691406</v>
      </c>
      <c r="F59" s="3">
        <v>-0.003081321716308594</v>
      </c>
      <c r="G59" s="3">
        <v>-0.002905368804931641</v>
      </c>
      <c r="H59" s="3">
        <v>-0.002886056900024414</v>
      </c>
      <c r="I59" s="3">
        <v>-0.002867460250854492</v>
      </c>
      <c r="J59" s="3">
        <v>-0.004043102264404297</v>
      </c>
      <c r="K59" s="3">
        <v>-0.004902839660644531</v>
      </c>
      <c r="L59" s="3">
        <v>-0.005768775939941406</v>
      </c>
      <c r="M59" s="3">
        <v>-0.006993770599365234</v>
      </c>
      <c r="N59" s="3">
        <v>-0.008257389068603516</v>
      </c>
      <c r="O59" s="3">
        <v>-0.008745670318603516</v>
      </c>
      <c r="P59" s="3">
        <v>-0.008868217468261719</v>
      </c>
      <c r="Q59" s="3">
        <v>-0.008852958679199219</v>
      </c>
      <c r="R59" s="3">
        <v>-0.01012229919433594</v>
      </c>
      <c r="S59" s="3">
        <v>-0.007665634155273438</v>
      </c>
      <c r="T59" s="3">
        <v>-0.009091854095458984</v>
      </c>
      <c r="U59" s="3">
        <v>-0.008994579315185547</v>
      </c>
      <c r="V59" s="3">
        <v>-0.007106781005859375</v>
      </c>
      <c r="W59" s="3">
        <v>-0.006626129150390625</v>
      </c>
      <c r="X59" s="3">
        <v>-0.006923675537109375</v>
      </c>
      <c r="Y59" s="3">
        <v>-0.006099700927734375</v>
      </c>
      <c r="Z59" s="3">
        <v>-0.00844717025756836</v>
      </c>
      <c r="AA59" s="3">
        <v>-0.005494594573974609</v>
      </c>
    </row>
    <row r="60" spans="1:27" ht="14.25">
      <c r="A60" s="2">
        <v>39845</v>
      </c>
      <c r="B60" s="2" t="s">
        <v>100</v>
      </c>
      <c r="C60" s="2" t="s">
        <v>56</v>
      </c>
      <c r="D60" s="3">
        <v>-0.006382465362548828</v>
      </c>
      <c r="E60" s="3">
        <v>-0.005202054977416992</v>
      </c>
      <c r="F60" s="3">
        <v>-0.00483250617980957</v>
      </c>
      <c r="G60" s="3">
        <v>-0.004700899124145508</v>
      </c>
      <c r="H60" s="3">
        <v>-0.004584789276123047</v>
      </c>
      <c r="I60" s="3">
        <v>-0.004647016525268555</v>
      </c>
      <c r="J60" s="3">
        <v>-0.005784273147583008</v>
      </c>
      <c r="K60" s="3">
        <v>-0.006337642669677734</v>
      </c>
      <c r="L60" s="3">
        <v>-0.006069660186767578</v>
      </c>
      <c r="M60" s="3">
        <v>-0.005890846252441406</v>
      </c>
      <c r="N60" s="3">
        <v>-0.006453990936279297</v>
      </c>
      <c r="O60" s="3">
        <v>-0.006674289703369141</v>
      </c>
      <c r="P60" s="3">
        <v>-0.006279468536376953</v>
      </c>
      <c r="Q60" s="3">
        <v>-0.00554656982421875</v>
      </c>
      <c r="R60" s="3">
        <v>-0.006118297576904297</v>
      </c>
      <c r="S60" s="3">
        <v>-0.005643367767333984</v>
      </c>
      <c r="T60" s="3">
        <v>-0.006728172302246094</v>
      </c>
      <c r="U60" s="3">
        <v>-0.007424831390380859</v>
      </c>
      <c r="V60" s="3">
        <v>-0.006508350372314453</v>
      </c>
      <c r="W60" s="3">
        <v>-0.006633281707763672</v>
      </c>
      <c r="X60" s="3">
        <v>-0.007626533508300781</v>
      </c>
      <c r="Y60" s="3">
        <v>-0.007251739501953125</v>
      </c>
      <c r="Z60" s="3">
        <v>-0.00832366943359375</v>
      </c>
      <c r="AA60" s="3">
        <v>-0.004598140716552734</v>
      </c>
    </row>
    <row r="61" spans="1:27" ht="14.25">
      <c r="A61" s="2">
        <v>39850</v>
      </c>
      <c r="B61" s="2" t="s">
        <v>101</v>
      </c>
      <c r="C61" s="2" t="s">
        <v>56</v>
      </c>
      <c r="D61" s="3">
        <v>-0.00143885612487793</v>
      </c>
      <c r="E61" s="3">
        <v>-0.0005552768707275391</v>
      </c>
      <c r="F61" s="3">
        <v>-0.0004293918609619141</v>
      </c>
      <c r="G61" s="3">
        <v>-0.0004596710205078125</v>
      </c>
      <c r="H61" s="3">
        <v>-0.000423431396484375</v>
      </c>
      <c r="I61" s="3">
        <v>-0.0004293918609619141</v>
      </c>
      <c r="J61" s="3">
        <v>-0.001041889190673828</v>
      </c>
      <c r="K61" s="3">
        <v>-0.001088619232177734</v>
      </c>
      <c r="L61" s="3">
        <v>-0.0005412101745605469</v>
      </c>
      <c r="M61" s="3">
        <v>-0.0007200241088867188</v>
      </c>
      <c r="N61" s="3">
        <v>-0.001691818237304688</v>
      </c>
      <c r="O61" s="3">
        <v>-0.002262115478515625</v>
      </c>
      <c r="P61" s="3">
        <v>-0.002336502075195312</v>
      </c>
      <c r="Q61" s="3">
        <v>-0.001981735229492188</v>
      </c>
      <c r="R61" s="3">
        <v>-0.002479076385498047</v>
      </c>
      <c r="S61" s="3">
        <v>-0.0008802413940429688</v>
      </c>
      <c r="T61" s="3">
        <v>-0.002574920654296875</v>
      </c>
      <c r="U61" s="3">
        <v>-0.002524852752685547</v>
      </c>
      <c r="V61" s="3">
        <v>-0.0007600784301757812</v>
      </c>
      <c r="W61" s="3">
        <v>-0.0003218650817871094</v>
      </c>
      <c r="X61" s="3">
        <v>-0.0004711151123046875</v>
      </c>
      <c r="Y61" s="3">
        <v>-0.0002360343933105469</v>
      </c>
      <c r="Z61" s="3">
        <v>-0.002321243286132812</v>
      </c>
      <c r="AA61" s="3">
        <v>0.0004830360412597656</v>
      </c>
    </row>
    <row r="62" spans="1:27" ht="14.25">
      <c r="A62" s="2">
        <v>39855</v>
      </c>
      <c r="B62" s="2" t="s">
        <v>102</v>
      </c>
      <c r="C62" s="2" t="s">
        <v>56</v>
      </c>
      <c r="D62" s="3">
        <v>-0.006510734558105469</v>
      </c>
      <c r="E62" s="3">
        <v>-0.004755735397338867</v>
      </c>
      <c r="F62" s="3">
        <v>-0.004330635070800781</v>
      </c>
      <c r="G62" s="3">
        <v>-0.004162311553955078</v>
      </c>
      <c r="H62" s="3">
        <v>-0.004110097885131836</v>
      </c>
      <c r="I62" s="3">
        <v>-0.004027605056762695</v>
      </c>
      <c r="J62" s="3">
        <v>-0.004982948303222656</v>
      </c>
      <c r="K62" s="3">
        <v>-0.005772113800048828</v>
      </c>
      <c r="L62" s="3">
        <v>-0.006506443023681641</v>
      </c>
      <c r="M62" s="3">
        <v>-0.008165359497070312</v>
      </c>
      <c r="N62" s="3">
        <v>-0.009563922882080078</v>
      </c>
      <c r="O62" s="3">
        <v>-0.009851455688476562</v>
      </c>
      <c r="P62" s="3">
        <v>-0.009650707244873047</v>
      </c>
      <c r="Q62" s="3">
        <v>-0.009411811828613281</v>
      </c>
      <c r="R62" s="3">
        <v>-0.01187562942504883</v>
      </c>
      <c r="S62" s="3">
        <v>-0.009455680847167969</v>
      </c>
      <c r="T62" s="3">
        <v>-0.01074600219726562</v>
      </c>
      <c r="U62" s="3">
        <v>-0.01078319549560547</v>
      </c>
      <c r="V62" s="3">
        <v>-0.009411811828613281</v>
      </c>
      <c r="W62" s="3">
        <v>-0.008800029754638672</v>
      </c>
      <c r="X62" s="3">
        <v>-0.008466243743896484</v>
      </c>
      <c r="Y62" s="3">
        <v>-0.007628917694091797</v>
      </c>
      <c r="Z62" s="3">
        <v>-0.01122856140136719</v>
      </c>
      <c r="AA62" s="3">
        <v>-0.008776664733886719</v>
      </c>
    </row>
    <row r="63" spans="1:27" ht="14.25">
      <c r="A63" s="2">
        <v>39860</v>
      </c>
      <c r="B63" s="2" t="s">
        <v>103</v>
      </c>
      <c r="C63" s="2" t="s">
        <v>56</v>
      </c>
      <c r="D63" s="3">
        <v>-0.01441502571105957</v>
      </c>
      <c r="E63" s="3">
        <v>-0.01258015632629395</v>
      </c>
      <c r="F63" s="3">
        <v>-0.01156401634216309</v>
      </c>
      <c r="G63" s="3">
        <v>-0.01114654541015625</v>
      </c>
      <c r="H63" s="3">
        <v>-0.01082444190979004</v>
      </c>
      <c r="I63" s="3">
        <v>-0.01099801063537598</v>
      </c>
      <c r="J63" s="3">
        <v>-0.01321578025817871</v>
      </c>
      <c r="K63" s="3">
        <v>-0.0158839225769043</v>
      </c>
      <c r="L63" s="3">
        <v>-0.01789093017578125</v>
      </c>
      <c r="M63" s="3">
        <v>-0.01835203170776367</v>
      </c>
      <c r="N63" s="3">
        <v>-0.01770591735839844</v>
      </c>
      <c r="O63" s="3">
        <v>-0.01566743850708008</v>
      </c>
      <c r="P63" s="3">
        <v>-0.01441860198974609</v>
      </c>
      <c r="Q63" s="3">
        <v>-0.01289653778076172</v>
      </c>
      <c r="R63" s="3">
        <v>-0.01516151428222656</v>
      </c>
      <c r="S63" s="3">
        <v>-0.01430797576904297</v>
      </c>
      <c r="T63" s="3">
        <v>-0.01626729965209961</v>
      </c>
      <c r="U63" s="3">
        <v>-0.01683568954467773</v>
      </c>
      <c r="V63" s="3">
        <v>-0.01901865005493164</v>
      </c>
      <c r="W63" s="3">
        <v>-0.0202641487121582</v>
      </c>
      <c r="X63" s="3">
        <v>-0.02216958999633789</v>
      </c>
      <c r="Y63" s="3">
        <v>-0.02060985565185547</v>
      </c>
      <c r="Z63" s="3">
        <v>-0.02038145065307617</v>
      </c>
      <c r="AA63" s="3">
        <v>-0.01479721069335938</v>
      </c>
    </row>
    <row r="64" spans="1:27" ht="14.25">
      <c r="A64" s="2">
        <v>39865</v>
      </c>
      <c r="B64" s="2" t="s">
        <v>104</v>
      </c>
      <c r="C64" s="2" t="s">
        <v>56</v>
      </c>
      <c r="D64" s="3">
        <v>-0.004930019378662109</v>
      </c>
      <c r="E64" s="3">
        <v>-0.003416538238525391</v>
      </c>
      <c r="F64" s="3">
        <v>-0.003018379211425781</v>
      </c>
      <c r="G64" s="3">
        <v>-0.002858400344848633</v>
      </c>
      <c r="H64" s="3">
        <v>-0.002844095230102539</v>
      </c>
      <c r="I64" s="3">
        <v>-0.002839088439941406</v>
      </c>
      <c r="J64" s="3">
        <v>-0.004033327102661133</v>
      </c>
      <c r="K64" s="3">
        <v>-0.004888057708740234</v>
      </c>
      <c r="L64" s="3">
        <v>-0.005700588226318359</v>
      </c>
      <c r="M64" s="3">
        <v>-0.006846904754638672</v>
      </c>
      <c r="N64" s="3">
        <v>-0.008006572723388672</v>
      </c>
      <c r="O64" s="3">
        <v>-0.008455276489257812</v>
      </c>
      <c r="P64" s="3">
        <v>-0.008536338806152344</v>
      </c>
      <c r="Q64" s="3">
        <v>-0.00849008560180664</v>
      </c>
      <c r="R64" s="3">
        <v>-0.00970602035522461</v>
      </c>
      <c r="S64" s="3">
        <v>-0.007278919219970703</v>
      </c>
      <c r="T64" s="3">
        <v>-0.008713245391845703</v>
      </c>
      <c r="U64" s="3">
        <v>-0.008611202239990234</v>
      </c>
      <c r="V64" s="3">
        <v>-0.006705284118652344</v>
      </c>
      <c r="W64" s="3">
        <v>-0.006181240081787109</v>
      </c>
      <c r="X64" s="3">
        <v>-0.0064849853515625</v>
      </c>
      <c r="Y64" s="3">
        <v>-0.005674839019775391</v>
      </c>
      <c r="Z64" s="3">
        <v>-0.008074760437011719</v>
      </c>
      <c r="AA64" s="3">
        <v>-0.005175590515136719</v>
      </c>
    </row>
    <row r="65" spans="1:27" ht="14.25">
      <c r="A65" s="2">
        <v>39870</v>
      </c>
      <c r="B65" s="2" t="s">
        <v>105</v>
      </c>
      <c r="C65" s="2" t="s">
        <v>56</v>
      </c>
      <c r="D65" s="3">
        <v>-0.01463532447814941</v>
      </c>
      <c r="E65" s="3">
        <v>-0.01262450218200684</v>
      </c>
      <c r="F65" s="3">
        <v>-0.01162552833557129</v>
      </c>
      <c r="G65" s="3">
        <v>-0.01105356216430664</v>
      </c>
      <c r="H65" s="3">
        <v>-0.01083159446716309</v>
      </c>
      <c r="I65" s="3">
        <v>-0.01093721389770508</v>
      </c>
      <c r="J65" s="3">
        <v>-0.01304411888122559</v>
      </c>
      <c r="K65" s="3">
        <v>-0.01558685302734375</v>
      </c>
      <c r="L65" s="3">
        <v>-0.01787567138671875</v>
      </c>
      <c r="M65" s="3">
        <v>-0.01911306381225586</v>
      </c>
      <c r="N65" s="3">
        <v>-0.01936721801757812</v>
      </c>
      <c r="O65" s="3">
        <v>-0.01875019073486328</v>
      </c>
      <c r="P65" s="3">
        <v>-0.01768779754638672</v>
      </c>
      <c r="Q65" s="3">
        <v>-0.01646280288696289</v>
      </c>
      <c r="R65" s="3">
        <v>-0.01757955551147461</v>
      </c>
      <c r="S65" s="3">
        <v>-0.01644182205200195</v>
      </c>
      <c r="T65" s="3">
        <v>-0.01772975921630859</v>
      </c>
      <c r="U65" s="3">
        <v>-0.01807498931884766</v>
      </c>
      <c r="V65" s="3">
        <v>-0.01904869079589844</v>
      </c>
      <c r="W65" s="3">
        <v>-0.02004528045654297</v>
      </c>
      <c r="X65" s="3">
        <v>-0.02212238311767578</v>
      </c>
      <c r="Y65" s="3">
        <v>-0.02060937881469727</v>
      </c>
      <c r="Z65" s="3">
        <v>-0.02096939086914062</v>
      </c>
      <c r="AA65" s="3">
        <v>-0.01496362686157227</v>
      </c>
    </row>
    <row r="66" spans="1:27" ht="14.25">
      <c r="A66" s="2">
        <v>39875</v>
      </c>
      <c r="B66" s="2" t="s">
        <v>106</v>
      </c>
      <c r="C66" s="2" t="s">
        <v>56</v>
      </c>
      <c r="D66" s="3">
        <v>-0.004644393920898438</v>
      </c>
      <c r="E66" s="3">
        <v>-0.003120660781860352</v>
      </c>
      <c r="F66" s="3">
        <v>-0.002729892730712891</v>
      </c>
      <c r="G66" s="3">
        <v>-0.002599716186523438</v>
      </c>
      <c r="H66" s="3">
        <v>-0.00256657600402832</v>
      </c>
      <c r="I66" s="3">
        <v>-0.002542495727539062</v>
      </c>
      <c r="J66" s="3">
        <v>-0.003582477569580078</v>
      </c>
      <c r="K66" s="3">
        <v>-0.004314899444580078</v>
      </c>
      <c r="L66" s="3">
        <v>-0.004998207092285156</v>
      </c>
      <c r="M66" s="3">
        <v>-0.006161689758300781</v>
      </c>
      <c r="N66" s="3">
        <v>-0.007421493530273438</v>
      </c>
      <c r="O66" s="3">
        <v>-0.007870674133300781</v>
      </c>
      <c r="P66" s="3">
        <v>-0.008015632629394531</v>
      </c>
      <c r="Q66" s="3">
        <v>-0.007974624633789062</v>
      </c>
      <c r="R66" s="3">
        <v>-0.009322166442871094</v>
      </c>
      <c r="S66" s="3">
        <v>-0.006901741027832031</v>
      </c>
      <c r="T66" s="3">
        <v>-0.00837564468383789</v>
      </c>
      <c r="U66" s="3">
        <v>-0.008261680603027344</v>
      </c>
      <c r="V66" s="3">
        <v>-0.006403446197509766</v>
      </c>
      <c r="W66" s="3">
        <v>-0.005859851837158203</v>
      </c>
      <c r="X66" s="3">
        <v>-0.005983352661132812</v>
      </c>
      <c r="Y66" s="3">
        <v>-0.005276679992675781</v>
      </c>
      <c r="Z66" s="3">
        <v>-0.007878780364990234</v>
      </c>
      <c r="AA66" s="3">
        <v>-0.005088329315185547</v>
      </c>
    </row>
    <row r="67" spans="1:27" ht="14.25">
      <c r="A67" s="2">
        <v>39880</v>
      </c>
      <c r="B67" s="2" t="s">
        <v>107</v>
      </c>
      <c r="C67" s="2" t="s">
        <v>56</v>
      </c>
      <c r="D67" s="3">
        <v>-0.01187229156494141</v>
      </c>
      <c r="E67" s="3">
        <v>-0.01018619537353516</v>
      </c>
      <c r="F67" s="3">
        <v>-0.009357690811157227</v>
      </c>
      <c r="G67" s="3">
        <v>-0.008968353271484375</v>
      </c>
      <c r="H67" s="3">
        <v>-0.008783340454101562</v>
      </c>
      <c r="I67" s="3">
        <v>-0.008887052536010742</v>
      </c>
      <c r="J67" s="3">
        <v>-0.01080632209777832</v>
      </c>
      <c r="K67" s="3">
        <v>-0.01302337646484375</v>
      </c>
      <c r="L67" s="3">
        <v>-0.01449251174926758</v>
      </c>
      <c r="M67" s="3">
        <v>-0.01503276824951172</v>
      </c>
      <c r="N67" s="3">
        <v>-0.01497983932495117</v>
      </c>
      <c r="O67" s="3">
        <v>-0.01440668106079102</v>
      </c>
      <c r="P67" s="3">
        <v>-0.01335000991821289</v>
      </c>
      <c r="Q67" s="3">
        <v>-0.01208305358886719</v>
      </c>
      <c r="R67" s="3">
        <v>-0.01364231109619141</v>
      </c>
      <c r="S67" s="3">
        <v>-0.01257514953613281</v>
      </c>
      <c r="T67" s="3">
        <v>-0.01402139663696289</v>
      </c>
      <c r="U67" s="3">
        <v>-0.01427650451660156</v>
      </c>
      <c r="V67" s="3">
        <v>-0.01499843597412109</v>
      </c>
      <c r="W67" s="3">
        <v>-0.01564931869506836</v>
      </c>
      <c r="X67" s="3">
        <v>-0.01739883422851562</v>
      </c>
      <c r="Y67" s="3">
        <v>-0.01619720458984375</v>
      </c>
      <c r="Z67" s="3">
        <v>-0.01696586608886719</v>
      </c>
      <c r="AA67" s="3">
        <v>-0.01169204711914062</v>
      </c>
    </row>
    <row r="68" spans="1:27" ht="14.25">
      <c r="A68" s="2">
        <v>39885</v>
      </c>
      <c r="B68" s="2" t="s">
        <v>108</v>
      </c>
      <c r="C68" s="2" t="s">
        <v>56</v>
      </c>
      <c r="D68" s="3">
        <v>-0.005404472351074219</v>
      </c>
      <c r="E68" s="3">
        <v>-0.004302740097045898</v>
      </c>
      <c r="F68" s="3">
        <v>-0.004003047943115234</v>
      </c>
      <c r="G68" s="3">
        <v>-0.003901004791259766</v>
      </c>
      <c r="H68" s="3">
        <v>-0.003808736801147461</v>
      </c>
      <c r="I68" s="3">
        <v>-0.003859043121337891</v>
      </c>
      <c r="J68" s="3">
        <v>-0.004869222640991211</v>
      </c>
      <c r="K68" s="3">
        <v>-0.005270481109619141</v>
      </c>
      <c r="L68" s="3">
        <v>-0.004878520965576172</v>
      </c>
      <c r="M68" s="3">
        <v>-0.004752635955810547</v>
      </c>
      <c r="N68" s="3">
        <v>-0.005455970764160156</v>
      </c>
      <c r="O68" s="3">
        <v>-0.005795478820800781</v>
      </c>
      <c r="P68" s="3">
        <v>-0.005557060241699219</v>
      </c>
      <c r="Q68" s="3">
        <v>-0.004935741424560547</v>
      </c>
      <c r="R68" s="3">
        <v>-0.005366802215576172</v>
      </c>
      <c r="S68" s="3">
        <v>-0.004666328430175781</v>
      </c>
      <c r="T68" s="3">
        <v>-0.005886077880859375</v>
      </c>
      <c r="U68" s="3">
        <v>-0.006404876708984375</v>
      </c>
      <c r="V68" s="3">
        <v>-0.005267143249511719</v>
      </c>
      <c r="W68" s="3">
        <v>-0.005256175994873047</v>
      </c>
      <c r="X68" s="3">
        <v>-0.006062984466552734</v>
      </c>
      <c r="Y68" s="3">
        <v>-0.00574493408203125</v>
      </c>
      <c r="Z68" s="3">
        <v>-0.007002353668212891</v>
      </c>
      <c r="AA68" s="3">
        <v>-0.003457069396972656</v>
      </c>
    </row>
    <row r="69" spans="1:27" ht="14.25">
      <c r="A69" s="2">
        <v>39890</v>
      </c>
      <c r="B69" s="2" t="s">
        <v>109</v>
      </c>
      <c r="C69" s="2" t="s">
        <v>56</v>
      </c>
      <c r="D69" s="3">
        <v>-0.02804732322692871</v>
      </c>
      <c r="E69" s="3">
        <v>-0.02540254592895508</v>
      </c>
      <c r="F69" s="3">
        <v>-0.0236659049987793</v>
      </c>
      <c r="G69" s="3">
        <v>-0.02295088768005371</v>
      </c>
      <c r="H69" s="3">
        <v>-0.0222928524017334</v>
      </c>
      <c r="I69" s="3">
        <v>-0.02207541465759277</v>
      </c>
      <c r="J69" s="3">
        <v>-0.02584528923034668</v>
      </c>
      <c r="K69" s="3">
        <v>-0.03004312515258789</v>
      </c>
      <c r="L69" s="3">
        <v>-0.03347063064575195</v>
      </c>
      <c r="M69" s="3">
        <v>-0.03283214569091797</v>
      </c>
      <c r="N69" s="3">
        <v>-0.02970409393310547</v>
      </c>
      <c r="O69" s="3">
        <v>-0.0260319709777832</v>
      </c>
      <c r="P69" s="3">
        <v>-0.02048063278198242</v>
      </c>
      <c r="Q69" s="3">
        <v>-0.01857805252075195</v>
      </c>
      <c r="R69" s="3">
        <v>-0.02162361145019531</v>
      </c>
      <c r="S69" s="3">
        <v>-0.02401924133300781</v>
      </c>
      <c r="T69" s="3">
        <v>-0.02741670608520508</v>
      </c>
      <c r="U69" s="3">
        <v>-0.0305023193359375</v>
      </c>
      <c r="V69" s="3">
        <v>-0.03441858291625977</v>
      </c>
      <c r="W69" s="3">
        <v>-0.03959465026855469</v>
      </c>
      <c r="X69" s="3">
        <v>-0.04368066787719727</v>
      </c>
      <c r="Y69" s="3">
        <v>-0.04152917861938477</v>
      </c>
      <c r="Z69" s="3">
        <v>-0.03844594955444336</v>
      </c>
      <c r="AA69" s="3">
        <v>-0.03027248382568359</v>
      </c>
    </row>
    <row r="70" spans="1:27" ht="14.25">
      <c r="A70" s="2">
        <v>39891</v>
      </c>
      <c r="B70" s="2" t="s">
        <v>110</v>
      </c>
      <c r="C70" s="2" t="s">
        <v>56</v>
      </c>
      <c r="D70" s="3">
        <v>-0.002998828887939453</v>
      </c>
      <c r="E70" s="3">
        <v>-0.001668691635131836</v>
      </c>
      <c r="F70" s="3">
        <v>-0.001391410827636719</v>
      </c>
      <c r="G70" s="3">
        <v>-0.001257896423339844</v>
      </c>
      <c r="H70" s="3">
        <v>-0.001303911209106445</v>
      </c>
      <c r="I70" s="3">
        <v>-0.001285552978515625</v>
      </c>
      <c r="J70" s="3">
        <v>-0.002225399017333984</v>
      </c>
      <c r="K70" s="3">
        <v>-0.002727031707763672</v>
      </c>
      <c r="L70" s="3">
        <v>-0.003094196319580078</v>
      </c>
      <c r="M70" s="3">
        <v>-0.003993034362792969</v>
      </c>
      <c r="N70" s="3">
        <v>-0.004914760589599609</v>
      </c>
      <c r="O70" s="3">
        <v>-0.005345344543457031</v>
      </c>
      <c r="P70" s="3">
        <v>-0.005330562591552734</v>
      </c>
      <c r="Q70" s="3">
        <v>-0.005228042602539062</v>
      </c>
      <c r="R70" s="3">
        <v>-0.006362438201904297</v>
      </c>
      <c r="S70" s="3">
        <v>-0.004157543182373047</v>
      </c>
      <c r="T70" s="3">
        <v>-0.005717754364013672</v>
      </c>
      <c r="U70" s="3">
        <v>-0.005609512329101562</v>
      </c>
      <c r="V70" s="3">
        <v>-0.003862857818603516</v>
      </c>
      <c r="W70" s="3">
        <v>-0.003377914428710938</v>
      </c>
      <c r="X70" s="3">
        <v>-0.003652572631835938</v>
      </c>
      <c r="Y70" s="3">
        <v>-0.002918720245361328</v>
      </c>
      <c r="Z70" s="3">
        <v>-0.00547027587890625</v>
      </c>
      <c r="AA70" s="3">
        <v>-0.002749443054199219</v>
      </c>
    </row>
    <row r="71" spans="1:27" ht="14.25">
      <c r="A71" s="2">
        <v>39900</v>
      </c>
      <c r="B71" s="2" t="s">
        <v>111</v>
      </c>
      <c r="C71" s="2" t="s">
        <v>56</v>
      </c>
      <c r="D71" s="3">
        <v>-0.002849102020263672</v>
      </c>
      <c r="E71" s="3">
        <v>-0.001527309417724609</v>
      </c>
      <c r="F71" s="3">
        <v>-0.001261472702026367</v>
      </c>
      <c r="G71" s="3">
        <v>-0.001130342483520508</v>
      </c>
      <c r="H71" s="3">
        <v>-0.001181364059448242</v>
      </c>
      <c r="I71" s="3">
        <v>-0.001166343688964844</v>
      </c>
      <c r="J71" s="3">
        <v>-0.002089023590087891</v>
      </c>
      <c r="K71" s="3">
        <v>-0.002557754516601562</v>
      </c>
      <c r="L71" s="3">
        <v>-0.002902984619140625</v>
      </c>
      <c r="M71" s="3">
        <v>-0.003809928894042969</v>
      </c>
      <c r="N71" s="3">
        <v>-0.004752635955810547</v>
      </c>
      <c r="O71" s="3">
        <v>-0.005175113677978516</v>
      </c>
      <c r="P71" s="3">
        <v>-0.005184650421142578</v>
      </c>
      <c r="Q71" s="3">
        <v>-0.005084991455078125</v>
      </c>
      <c r="R71" s="3">
        <v>-0.006208419799804688</v>
      </c>
      <c r="S71" s="3">
        <v>-0.003994941711425781</v>
      </c>
      <c r="T71" s="3">
        <v>-0.005555629730224609</v>
      </c>
      <c r="U71" s="3">
        <v>-0.005431175231933594</v>
      </c>
      <c r="V71" s="3">
        <v>-0.003674030303955078</v>
      </c>
      <c r="W71" s="3">
        <v>-0.003177165985107422</v>
      </c>
      <c r="X71" s="3">
        <v>-0.003420352935791016</v>
      </c>
      <c r="Y71" s="3">
        <v>-0.00269317626953125</v>
      </c>
      <c r="Z71" s="3">
        <v>-0.005267620086669922</v>
      </c>
      <c r="AA71" s="3">
        <v>-0.002574443817138672</v>
      </c>
    </row>
    <row r="72" spans="1:27" ht="14.25">
      <c r="A72" s="2">
        <v>39905</v>
      </c>
      <c r="B72" s="2" t="s">
        <v>112</v>
      </c>
      <c r="C72" s="2" t="s">
        <v>56</v>
      </c>
      <c r="D72" s="3">
        <v>-0.004618644714355469</v>
      </c>
      <c r="E72" s="3">
        <v>-0.003097772598266602</v>
      </c>
      <c r="F72" s="3">
        <v>-0.002708911895751953</v>
      </c>
      <c r="G72" s="3">
        <v>-0.0025787353515625</v>
      </c>
      <c r="H72" s="3">
        <v>-0.002547025680541992</v>
      </c>
      <c r="I72" s="3">
        <v>-0.002522468566894531</v>
      </c>
      <c r="J72" s="3">
        <v>-0.00355839729309082</v>
      </c>
      <c r="K72" s="3">
        <v>-0.004285335540771484</v>
      </c>
      <c r="L72" s="3">
        <v>-0.004963874816894531</v>
      </c>
      <c r="M72" s="3">
        <v>-0.00612640380859375</v>
      </c>
      <c r="N72" s="3">
        <v>-0.007386684417724609</v>
      </c>
      <c r="O72" s="3">
        <v>-0.007835865020751953</v>
      </c>
      <c r="P72" s="3">
        <v>-0.007981300354003906</v>
      </c>
      <c r="Q72" s="3">
        <v>-0.007939815521240234</v>
      </c>
      <c r="R72" s="3">
        <v>-0.009287357330322266</v>
      </c>
      <c r="S72" s="3">
        <v>-0.006866931915283203</v>
      </c>
      <c r="T72" s="3">
        <v>-0.008342742919921875</v>
      </c>
      <c r="U72" s="3">
        <v>-0.008228302001953125</v>
      </c>
      <c r="V72" s="3">
        <v>-0.006369113922119141</v>
      </c>
      <c r="W72" s="3">
        <v>-0.005824089050292969</v>
      </c>
      <c r="X72" s="3">
        <v>-0.005942344665527344</v>
      </c>
      <c r="Y72" s="3">
        <v>-0.005236625671386719</v>
      </c>
      <c r="Z72" s="3">
        <v>-0.007843971252441406</v>
      </c>
      <c r="AA72" s="3">
        <v>-0.005059719085693359</v>
      </c>
    </row>
    <row r="73" spans="1:27" ht="14.25">
      <c r="A73" s="2">
        <v>39910</v>
      </c>
      <c r="B73" s="2" t="s">
        <v>113</v>
      </c>
      <c r="C73" s="2" t="s">
        <v>56</v>
      </c>
      <c r="D73" s="3">
        <v>-0.005010843276977539</v>
      </c>
      <c r="E73" s="3">
        <v>-0.003441572189331055</v>
      </c>
      <c r="F73" s="3">
        <v>-0.003024101257324219</v>
      </c>
      <c r="G73" s="3">
        <v>-0.00287628173828125</v>
      </c>
      <c r="H73" s="3">
        <v>-0.002841711044311523</v>
      </c>
      <c r="I73" s="3">
        <v>-0.002815485000610352</v>
      </c>
      <c r="J73" s="3">
        <v>-0.003912687301635742</v>
      </c>
      <c r="K73" s="3">
        <v>-0.004708766937255859</v>
      </c>
      <c r="L73" s="3">
        <v>-0.005483150482177734</v>
      </c>
      <c r="M73" s="3">
        <v>-0.006704330444335938</v>
      </c>
      <c r="N73" s="3">
        <v>-0.008003711700439453</v>
      </c>
      <c r="O73" s="3">
        <v>-0.008465766906738281</v>
      </c>
      <c r="P73" s="3">
        <v>-0.008617877960205078</v>
      </c>
      <c r="Q73" s="3">
        <v>-0.008585453033447266</v>
      </c>
      <c r="R73" s="3">
        <v>-0.009920120239257812</v>
      </c>
      <c r="S73" s="3">
        <v>-0.007482051849365234</v>
      </c>
      <c r="T73" s="3">
        <v>-0.00893402099609375</v>
      </c>
      <c r="U73" s="3">
        <v>-0.008815288543701172</v>
      </c>
      <c r="V73" s="3">
        <v>-0.006949901580810547</v>
      </c>
      <c r="W73" s="3">
        <v>-0.006422519683837891</v>
      </c>
      <c r="X73" s="3">
        <v>-0.006597042083740234</v>
      </c>
      <c r="Y73" s="3">
        <v>-0.005856513977050781</v>
      </c>
      <c r="Z73" s="3">
        <v>-0.008382797241210938</v>
      </c>
      <c r="AA73" s="3">
        <v>-0.005527496337890625</v>
      </c>
    </row>
    <row r="74" spans="1:27" ht="14.25">
      <c r="A74" s="2">
        <v>39920</v>
      </c>
      <c r="B74" s="2" t="s">
        <v>114</v>
      </c>
      <c r="C74" s="2" t="s">
        <v>56</v>
      </c>
      <c r="D74" s="3">
        <v>-0.003734588623046875</v>
      </c>
      <c r="E74" s="3">
        <v>-0.002235651016235352</v>
      </c>
      <c r="F74" s="3">
        <v>-0.001929283142089844</v>
      </c>
      <c r="G74" s="3">
        <v>-0.001866579055786133</v>
      </c>
      <c r="H74" s="3">
        <v>-0.001837015151977539</v>
      </c>
      <c r="I74" s="3">
        <v>-0.001768112182617188</v>
      </c>
      <c r="J74" s="3">
        <v>-0.002470254898071289</v>
      </c>
      <c r="K74" s="3">
        <v>-0.002908229827880859</v>
      </c>
      <c r="L74" s="3">
        <v>-0.003292560577392578</v>
      </c>
      <c r="M74" s="3">
        <v>-0.004642963409423828</v>
      </c>
      <c r="N74" s="3">
        <v>-0.005857944488525391</v>
      </c>
      <c r="O74" s="3">
        <v>-0.006161689758300781</v>
      </c>
      <c r="P74" s="3">
        <v>-0.006167411804199219</v>
      </c>
      <c r="Q74" s="3">
        <v>-0.006023406982421875</v>
      </c>
      <c r="R74" s="3">
        <v>-0.00814056396484375</v>
      </c>
      <c r="S74" s="3">
        <v>-0.005723953247070312</v>
      </c>
      <c r="T74" s="3">
        <v>-0.007233142852783203</v>
      </c>
      <c r="U74" s="3">
        <v>-0.007125377655029297</v>
      </c>
      <c r="V74" s="3">
        <v>-0.005568027496337891</v>
      </c>
      <c r="W74" s="3">
        <v>-0.00482940673828125</v>
      </c>
      <c r="X74" s="3">
        <v>-0.004230022430419922</v>
      </c>
      <c r="Y74" s="3">
        <v>-0.003574371337890625</v>
      </c>
      <c r="Z74" s="3">
        <v>-0.007277011871337891</v>
      </c>
      <c r="AA74" s="3">
        <v>-0.005182266235351562</v>
      </c>
    </row>
    <row r="75" spans="1:27" ht="14.25">
      <c r="A75" s="2">
        <v>39925</v>
      </c>
      <c r="B75" s="2" t="s">
        <v>115</v>
      </c>
      <c r="C75" s="2" t="s">
        <v>56</v>
      </c>
      <c r="D75" s="3">
        <v>-0.01567506790161133</v>
      </c>
      <c r="E75" s="3">
        <v>-0.01371097564697266</v>
      </c>
      <c r="F75" s="3">
        <v>-0.01247620582580566</v>
      </c>
      <c r="G75" s="3">
        <v>-0.01192736625671387</v>
      </c>
      <c r="H75" s="3">
        <v>-0.01169824600219727</v>
      </c>
      <c r="I75" s="3">
        <v>-0.01192855834960938</v>
      </c>
      <c r="J75" s="3">
        <v>-0.01514220237731934</v>
      </c>
      <c r="K75" s="3">
        <v>-0.01834583282470703</v>
      </c>
      <c r="L75" s="3">
        <v>-0.02038240432739258</v>
      </c>
      <c r="M75" s="3">
        <v>-0.02022361755371094</v>
      </c>
      <c r="N75" s="3">
        <v>-0.01951026916503906</v>
      </c>
      <c r="O75" s="3">
        <v>-0.0197749137878418</v>
      </c>
      <c r="P75" s="3">
        <v>-0.01837730407714844</v>
      </c>
      <c r="Q75" s="3">
        <v>-0.0169672966003418</v>
      </c>
      <c r="R75" s="3">
        <v>-0.01932954788208008</v>
      </c>
      <c r="S75" s="3">
        <v>-0.01791000366210938</v>
      </c>
      <c r="T75" s="3">
        <v>-0.01961851119995117</v>
      </c>
      <c r="U75" s="3">
        <v>-0.01939105987548828</v>
      </c>
      <c r="V75" s="3">
        <v>-0.01986789703369141</v>
      </c>
      <c r="W75" s="3">
        <v>-0.02092456817626953</v>
      </c>
      <c r="X75" s="3">
        <v>-0.02411079406738281</v>
      </c>
      <c r="Y75" s="3">
        <v>-0.02276372909545898</v>
      </c>
      <c r="Z75" s="3">
        <v>-0.02252578735351562</v>
      </c>
      <c r="AA75" s="3">
        <v>-0.01647138595581055</v>
      </c>
    </row>
    <row r="76" spans="1:27" ht="14.25">
      <c r="A76" s="2">
        <v>39930</v>
      </c>
      <c r="B76" s="2" t="s">
        <v>116</v>
      </c>
      <c r="C76" s="2" t="s">
        <v>56</v>
      </c>
      <c r="D76" s="3">
        <v>-0.00982356071472168</v>
      </c>
      <c r="E76" s="3">
        <v>-0.007928133010864258</v>
      </c>
      <c r="F76" s="3">
        <v>-0.007125139236450195</v>
      </c>
      <c r="G76" s="3">
        <v>-0.006889581680297852</v>
      </c>
      <c r="H76" s="3">
        <v>-0.006766796112060547</v>
      </c>
      <c r="I76" s="3">
        <v>-0.006735563278198242</v>
      </c>
      <c r="J76" s="3">
        <v>-0.00850534439086914</v>
      </c>
      <c r="K76" s="3">
        <v>-0.01028633117675781</v>
      </c>
      <c r="L76" s="3">
        <v>-0.01168537139892578</v>
      </c>
      <c r="M76" s="3">
        <v>-0.013336181640625</v>
      </c>
      <c r="N76" s="3">
        <v>-0.01428413391113281</v>
      </c>
      <c r="O76" s="3">
        <v>-0.01496171951293945</v>
      </c>
      <c r="P76" s="3">
        <v>-0.01451396942138672</v>
      </c>
      <c r="Q76" s="3">
        <v>-0.01439857482910156</v>
      </c>
      <c r="R76" s="3">
        <v>-0.01486539840698242</v>
      </c>
      <c r="S76" s="3">
        <v>-0.01259326934814453</v>
      </c>
      <c r="T76" s="3">
        <v>-0.01416254043579102</v>
      </c>
      <c r="U76" s="3">
        <v>-0.01416301727294922</v>
      </c>
      <c r="V76" s="3">
        <v>-0.01268625259399414</v>
      </c>
      <c r="W76" s="3">
        <v>-0.01273393630981445</v>
      </c>
      <c r="X76" s="3">
        <v>-0.01413393020629883</v>
      </c>
      <c r="Y76" s="3">
        <v>-0.01316928863525391</v>
      </c>
      <c r="Z76" s="3">
        <v>-0.01440572738647461</v>
      </c>
      <c r="AA76" s="3">
        <v>-0.01026439666748047</v>
      </c>
    </row>
    <row r="77" spans="1:27" ht="14.25">
      <c r="A77" s="2">
        <v>39939</v>
      </c>
      <c r="B77" s="2" t="s">
        <v>117</v>
      </c>
      <c r="C77" s="2" t="s">
        <v>56</v>
      </c>
      <c r="D77" s="3">
        <v>-0.01307058334350586</v>
      </c>
      <c r="E77" s="3">
        <v>-0.0113685131072998</v>
      </c>
      <c r="F77" s="3">
        <v>-0.0105586051940918</v>
      </c>
      <c r="G77" s="3">
        <v>-0.01017379760742188</v>
      </c>
      <c r="H77" s="3">
        <v>-0.009922504425048828</v>
      </c>
      <c r="I77" s="3">
        <v>-0.01007843017578125</v>
      </c>
      <c r="J77" s="3">
        <v>-0.01198363304138184</v>
      </c>
      <c r="K77" s="3">
        <v>-0.01363563537597656</v>
      </c>
      <c r="L77" s="3">
        <v>-0.01423168182373047</v>
      </c>
      <c r="M77" s="3">
        <v>-0.01174402236938477</v>
      </c>
      <c r="N77" s="3">
        <v>-0.008831977844238281</v>
      </c>
      <c r="O77" s="3">
        <v>-0.007298946380615234</v>
      </c>
      <c r="P77" s="3">
        <v>-0.004525661468505859</v>
      </c>
      <c r="Q77" s="3">
        <v>-0.001884937286376953</v>
      </c>
      <c r="R77" s="3">
        <v>-0.005173683166503906</v>
      </c>
      <c r="S77" s="3">
        <v>-0.009244441986083984</v>
      </c>
      <c r="T77" s="3">
        <v>-0.007253170013427734</v>
      </c>
      <c r="U77" s="3">
        <v>-0.01157379150390625</v>
      </c>
      <c r="V77" s="3">
        <v>-0.01406574249267578</v>
      </c>
      <c r="W77" s="3">
        <v>-0.01565027236938477</v>
      </c>
      <c r="X77" s="3">
        <v>-0.0178523063659668</v>
      </c>
      <c r="Y77" s="3">
        <v>-0.01725053787231445</v>
      </c>
      <c r="Z77" s="3">
        <v>-0.01723289489746094</v>
      </c>
      <c r="AA77" s="3">
        <v>-0.01227712631225586</v>
      </c>
    </row>
    <row r="78" spans="1:27" ht="14.25">
      <c r="A78" s="2">
        <v>39940</v>
      </c>
      <c r="B78" s="2" t="s">
        <v>118</v>
      </c>
      <c r="C78" s="2" t="s">
        <v>56</v>
      </c>
      <c r="D78" s="3">
        <v>-0.01312875747680664</v>
      </c>
      <c r="E78" s="3">
        <v>-0.01143145561218262</v>
      </c>
      <c r="F78" s="3">
        <v>-0.01061558723449707</v>
      </c>
      <c r="G78" s="3">
        <v>-0.01022481918334961</v>
      </c>
      <c r="H78" s="3">
        <v>-0.009973764419555664</v>
      </c>
      <c r="I78" s="3">
        <v>-0.01013088226318359</v>
      </c>
      <c r="J78" s="3">
        <v>-0.01202940940856934</v>
      </c>
      <c r="K78" s="3">
        <v>-0.01370000839233398</v>
      </c>
      <c r="L78" s="3">
        <v>-0.01431179046630859</v>
      </c>
      <c r="M78" s="3">
        <v>-0.01233816146850586</v>
      </c>
      <c r="N78" s="3">
        <v>-0.01008033752441406</v>
      </c>
      <c r="O78" s="3">
        <v>-0.00875997543334961</v>
      </c>
      <c r="P78" s="3">
        <v>-0.006362438201904297</v>
      </c>
      <c r="Q78" s="3">
        <v>-0.004020214080810547</v>
      </c>
      <c r="R78" s="3">
        <v>-0.006701469421386719</v>
      </c>
      <c r="S78" s="3">
        <v>-0.009981632232666016</v>
      </c>
      <c r="T78" s="3">
        <v>-0.008760929107666016</v>
      </c>
      <c r="U78" s="3">
        <v>-0.01232719421386719</v>
      </c>
      <c r="V78" s="3">
        <v>-0.01428651809692383</v>
      </c>
      <c r="W78" s="3">
        <v>-0.01575660705566406</v>
      </c>
      <c r="X78" s="3">
        <v>-0.01797771453857422</v>
      </c>
      <c r="Y78" s="3">
        <v>-0.0173640251159668</v>
      </c>
      <c r="Z78" s="3">
        <v>-0.01733922958374023</v>
      </c>
      <c r="AA78" s="3">
        <v>-0.0123448371887207</v>
      </c>
    </row>
    <row r="79" spans="1:27" ht="14.25">
      <c r="A79" s="2">
        <v>39945</v>
      </c>
      <c r="B79" s="2" t="s">
        <v>119</v>
      </c>
      <c r="C79" s="2" t="s">
        <v>56</v>
      </c>
      <c r="D79" s="3">
        <v>-0.006053447723388672</v>
      </c>
      <c r="E79" s="3">
        <v>-0.004332304000854492</v>
      </c>
      <c r="F79" s="3">
        <v>-0.003926992416381836</v>
      </c>
      <c r="G79" s="3">
        <v>-0.003774881362915039</v>
      </c>
      <c r="H79" s="3">
        <v>-0.003730535507202148</v>
      </c>
      <c r="I79" s="3">
        <v>-0.003652334213256836</v>
      </c>
      <c r="J79" s="3">
        <v>-0.004568815231323242</v>
      </c>
      <c r="K79" s="3">
        <v>-0.005300521850585938</v>
      </c>
      <c r="L79" s="3">
        <v>-0.005988597869873047</v>
      </c>
      <c r="M79" s="3">
        <v>-0.007593154907226562</v>
      </c>
      <c r="N79" s="3">
        <v>-0.008926868438720703</v>
      </c>
      <c r="O79" s="3">
        <v>-0.009209156036376953</v>
      </c>
      <c r="P79" s="3">
        <v>-0.009033679962158203</v>
      </c>
      <c r="Q79" s="3">
        <v>-0.008787155151367188</v>
      </c>
      <c r="R79" s="3">
        <v>-0.01124048233032227</v>
      </c>
      <c r="S79" s="3">
        <v>-0.008842945098876953</v>
      </c>
      <c r="T79" s="3">
        <v>-0.01015520095825195</v>
      </c>
      <c r="U79" s="3">
        <v>-0.01018333435058594</v>
      </c>
      <c r="V79" s="3">
        <v>-0.008806705474853516</v>
      </c>
      <c r="W79" s="3">
        <v>-0.008161067962646484</v>
      </c>
      <c r="X79" s="3">
        <v>-0.007761478424072266</v>
      </c>
      <c r="Y79" s="3">
        <v>-0.006956100463867188</v>
      </c>
      <c r="Z79" s="3">
        <v>-0.01060771942138672</v>
      </c>
      <c r="AA79" s="3">
        <v>-0.008238792419433594</v>
      </c>
    </row>
    <row r="80" spans="1:27" ht="14.25">
      <c r="A80" s="2">
        <v>29955</v>
      </c>
      <c r="B80" s="2" t="s">
        <v>120</v>
      </c>
      <c r="C80" s="2" t="s">
        <v>121</v>
      </c>
      <c r="D80" s="3">
        <v>-0.00988149642944336</v>
      </c>
      <c r="E80" s="3">
        <v>-0.008902788162231445</v>
      </c>
      <c r="F80" s="3">
        <v>-0.006430149078369141</v>
      </c>
      <c r="G80" s="3">
        <v>-0.005587577819824219</v>
      </c>
      <c r="H80" s="3">
        <v>-0.004689931869506836</v>
      </c>
      <c r="I80" s="3">
        <v>-0.005805492401123047</v>
      </c>
      <c r="J80" s="3">
        <v>-0.003249645233154297</v>
      </c>
      <c r="K80" s="3">
        <v>-0.01156091690063477</v>
      </c>
      <c r="L80" s="3">
        <v>-0.01963424682617188</v>
      </c>
      <c r="M80" s="3">
        <v>-0.02197742462158203</v>
      </c>
      <c r="N80" s="3">
        <v>-0.02225351333618164</v>
      </c>
      <c r="O80" s="3">
        <v>-0.01546907424926758</v>
      </c>
      <c r="P80" s="3">
        <v>-0.01357698440551758</v>
      </c>
      <c r="Q80" s="3">
        <v>-0.01263713836669922</v>
      </c>
      <c r="R80" s="3">
        <v>-0.01178932189941406</v>
      </c>
      <c r="S80" s="3">
        <v>-0.01096153259277344</v>
      </c>
      <c r="T80" s="3">
        <v>-0.01250648498535156</v>
      </c>
      <c r="U80" s="3">
        <v>-0.01276588439941406</v>
      </c>
      <c r="V80" s="3">
        <v>-0.01466655731201172</v>
      </c>
      <c r="W80" s="3">
        <v>-0.01190471649169922</v>
      </c>
      <c r="X80" s="3">
        <v>-0.01078176498413086</v>
      </c>
      <c r="Y80" s="3">
        <v>-0.008136749267578125</v>
      </c>
      <c r="Z80" s="3">
        <v>-0.01424837112426758</v>
      </c>
      <c r="AA80" s="3">
        <v>-0.003521442413330078</v>
      </c>
    </row>
    <row r="81" spans="1:27" ht="14.25">
      <c r="A81" s="2">
        <v>29957</v>
      </c>
      <c r="B81" s="2" t="s">
        <v>122</v>
      </c>
      <c r="C81" s="2" t="s">
        <v>121</v>
      </c>
      <c r="D81" s="3">
        <v>-0.009879827499389648</v>
      </c>
      <c r="E81" s="3">
        <v>-0.008899927139282227</v>
      </c>
      <c r="F81" s="3">
        <v>-0.006431818008422852</v>
      </c>
      <c r="G81" s="3">
        <v>-0.005590200424194336</v>
      </c>
      <c r="H81" s="3">
        <v>-0.004693746566772461</v>
      </c>
      <c r="I81" s="3">
        <v>-0.005807638168334961</v>
      </c>
      <c r="J81" s="3">
        <v>-0.003261566162109375</v>
      </c>
      <c r="K81" s="3">
        <v>-0.01155662536621094</v>
      </c>
      <c r="L81" s="3">
        <v>-0.01961326599121094</v>
      </c>
      <c r="M81" s="3">
        <v>-0.02195215225219727</v>
      </c>
      <c r="N81" s="3">
        <v>-0.02222776412963867</v>
      </c>
      <c r="O81" s="3">
        <v>-0.0154576301574707</v>
      </c>
      <c r="P81" s="3">
        <v>-0.01356887817382812</v>
      </c>
      <c r="Q81" s="3">
        <v>-0.01262950897216797</v>
      </c>
      <c r="R81" s="3">
        <v>-0.01178646087646484</v>
      </c>
      <c r="S81" s="3">
        <v>-0.01095819473266602</v>
      </c>
      <c r="T81" s="3">
        <v>-0.01250314712524414</v>
      </c>
      <c r="U81" s="3">
        <v>-0.01276254653930664</v>
      </c>
      <c r="V81" s="3">
        <v>-0.01465892791748047</v>
      </c>
      <c r="W81" s="3">
        <v>-0.01190519332885742</v>
      </c>
      <c r="X81" s="3">
        <v>-0.0107874870300293</v>
      </c>
      <c r="Y81" s="3">
        <v>-0.008146286010742188</v>
      </c>
      <c r="Z81" s="3">
        <v>-0.01424598693847656</v>
      </c>
      <c r="AA81" s="3">
        <v>-0.003534317016601562</v>
      </c>
    </row>
    <row r="82" spans="1:27" ht="14.25">
      <c r="A82" s="2">
        <v>29960</v>
      </c>
      <c r="B82" s="2" t="s">
        <v>123</v>
      </c>
      <c r="C82" s="2" t="s">
        <v>121</v>
      </c>
      <c r="D82" s="3">
        <v>-0.006242036819458008</v>
      </c>
      <c r="E82" s="3">
        <v>-0.005642890930175781</v>
      </c>
      <c r="F82" s="3">
        <v>-0.002899169921875</v>
      </c>
      <c r="G82" s="3">
        <v>-0.001899957656860352</v>
      </c>
      <c r="H82" s="3">
        <v>-0.0008838176727294922</v>
      </c>
      <c r="I82" s="3">
        <v>-0.00223231315612793</v>
      </c>
      <c r="J82" s="3">
        <v>0.002174854278564453</v>
      </c>
      <c r="K82" s="3">
        <v>-0.007262229919433594</v>
      </c>
      <c r="L82" s="3">
        <v>-0.01646852493286133</v>
      </c>
      <c r="M82" s="3">
        <v>-0.01926183700561523</v>
      </c>
      <c r="N82" s="3">
        <v>-0.01973676681518555</v>
      </c>
      <c r="O82" s="3">
        <v>-0.01179647445678711</v>
      </c>
      <c r="P82" s="3">
        <v>-0.009519100189208984</v>
      </c>
      <c r="Q82" s="3">
        <v>-0.008510589599609375</v>
      </c>
      <c r="R82" s="3">
        <v>-0.007190704345703125</v>
      </c>
      <c r="S82" s="3">
        <v>-0.006403446197509766</v>
      </c>
      <c r="T82" s="3">
        <v>-0.007859230041503906</v>
      </c>
      <c r="U82" s="3">
        <v>-0.00808572769165039</v>
      </c>
      <c r="V82" s="3">
        <v>-0.01033782958984375</v>
      </c>
      <c r="W82" s="3">
        <v>-0.006188392639160156</v>
      </c>
      <c r="X82" s="3">
        <v>-0.003632068634033203</v>
      </c>
      <c r="Y82" s="3">
        <v>-0.0009746551513671875</v>
      </c>
      <c r="Z82" s="3">
        <v>-0.009104728698730469</v>
      </c>
      <c r="AA82" s="3">
        <v>0.002466201782226562</v>
      </c>
    </row>
    <row r="83" spans="1:27" ht="14.25">
      <c r="A83" s="2">
        <v>29966</v>
      </c>
      <c r="B83" s="2" t="s">
        <v>124</v>
      </c>
      <c r="C83" s="2" t="s">
        <v>121</v>
      </c>
      <c r="D83" s="3">
        <v>-0.005817890167236328</v>
      </c>
      <c r="E83" s="3">
        <v>-0.005245208740234375</v>
      </c>
      <c r="F83" s="3">
        <v>-0.00251007080078125</v>
      </c>
      <c r="G83" s="3">
        <v>-0.001512289047241211</v>
      </c>
      <c r="H83" s="3">
        <v>-0.0004956722259521484</v>
      </c>
      <c r="I83" s="3">
        <v>-0.001844644546508789</v>
      </c>
      <c r="J83" s="3">
        <v>0.00268864631652832</v>
      </c>
      <c r="K83" s="3">
        <v>-0.006743907928466797</v>
      </c>
      <c r="L83" s="3">
        <v>-0.01595020294189453</v>
      </c>
      <c r="M83" s="3">
        <v>-0.01873302459716797</v>
      </c>
      <c r="N83" s="3">
        <v>-0.01921701431274414</v>
      </c>
      <c r="O83" s="3">
        <v>-0.01123809814453125</v>
      </c>
      <c r="P83" s="3">
        <v>-0.008959770202636719</v>
      </c>
      <c r="Q83" s="3">
        <v>-0.007956504821777344</v>
      </c>
      <c r="R83" s="3">
        <v>-0.006634235382080078</v>
      </c>
      <c r="S83" s="3">
        <v>-0.005863189697265625</v>
      </c>
      <c r="T83" s="3">
        <v>-0.007322311401367188</v>
      </c>
      <c r="U83" s="3">
        <v>-0.007534503936767578</v>
      </c>
      <c r="V83" s="3">
        <v>-0.009793281555175781</v>
      </c>
      <c r="W83" s="3">
        <v>-0.005571365356445312</v>
      </c>
      <c r="X83" s="3">
        <v>-0.002919673919677734</v>
      </c>
      <c r="Y83" s="3">
        <v>-0.0002813339233398438</v>
      </c>
      <c r="Z83" s="3">
        <v>-0.008540153503417969</v>
      </c>
      <c r="AA83" s="3">
        <v>0.003022670745849609</v>
      </c>
    </row>
  </sheetData>
  <sheetProtection/>
  <mergeCells count="2">
    <mergeCell ref="A1:C1"/>
    <mergeCell ref="D1:AA1"/>
  </mergeCells>
  <conditionalFormatting sqref="A3:C83">
    <cfRule type="notContainsBlanks" priority="1" dxfId="51">
      <formula>LEN(TRIM(A3))&gt;0</formula>
    </cfRule>
  </conditionalFormatting>
  <conditionalFormatting sqref="AA3:AA83">
    <cfRule type="top10" priority="48" dxfId="52" rank="1"/>
    <cfRule type="top10" priority="49" dxfId="53" rank="1" bottom="1"/>
  </conditionalFormatting>
  <conditionalFormatting sqref="D3:AA83">
    <cfRule type="top10" priority="50" dxfId="54" rank="1"/>
    <cfRule type="top10" priority="51" dxfId="55" rank="1" bottom="1"/>
  </conditionalFormatting>
  <conditionalFormatting sqref="D3:D83">
    <cfRule type="top10" priority="2" dxfId="52" rank="1"/>
    <cfRule type="top10" priority="3" dxfId="53" rank="1" bottom="1"/>
  </conditionalFormatting>
  <conditionalFormatting sqref="E3:E83">
    <cfRule type="top10" priority="4" dxfId="52" rank="1"/>
    <cfRule type="top10" priority="5" dxfId="53" rank="1" bottom="1"/>
  </conditionalFormatting>
  <conditionalFormatting sqref="F3:F83">
    <cfRule type="top10" priority="6" dxfId="52" rank="1"/>
    <cfRule type="top10" priority="7" dxfId="53" rank="1" bottom="1"/>
  </conditionalFormatting>
  <conditionalFormatting sqref="G3:G83">
    <cfRule type="top10" priority="8" dxfId="52" rank="1"/>
    <cfRule type="top10" priority="9" dxfId="53" rank="1" bottom="1"/>
  </conditionalFormatting>
  <conditionalFormatting sqref="H3:H83">
    <cfRule type="top10" priority="10" dxfId="52" rank="1"/>
    <cfRule type="top10" priority="11" dxfId="53" rank="1" bottom="1"/>
  </conditionalFormatting>
  <conditionalFormatting sqref="I3:I83">
    <cfRule type="top10" priority="12" dxfId="52" rank="1"/>
    <cfRule type="top10" priority="13" dxfId="53" rank="1" bottom="1"/>
  </conditionalFormatting>
  <conditionalFormatting sqref="J3:J83">
    <cfRule type="top10" priority="14" dxfId="52" rank="1"/>
    <cfRule type="top10" priority="15" dxfId="53" rank="1" bottom="1"/>
  </conditionalFormatting>
  <conditionalFormatting sqref="K3:K83">
    <cfRule type="top10" priority="16" dxfId="52" rank="1"/>
    <cfRule type="top10" priority="17" dxfId="53" rank="1" bottom="1"/>
  </conditionalFormatting>
  <conditionalFormatting sqref="L3:L83">
    <cfRule type="top10" priority="18" dxfId="52" rank="1"/>
    <cfRule type="top10" priority="19" dxfId="53" rank="1" bottom="1"/>
  </conditionalFormatting>
  <conditionalFormatting sqref="M3:M83">
    <cfRule type="top10" priority="20" dxfId="52" rank="1"/>
    <cfRule type="top10" priority="21" dxfId="53" rank="1" bottom="1"/>
  </conditionalFormatting>
  <conditionalFormatting sqref="N3:N83">
    <cfRule type="top10" priority="22" dxfId="52" rank="1"/>
    <cfRule type="top10" priority="23" dxfId="53" rank="1" bottom="1"/>
  </conditionalFormatting>
  <conditionalFormatting sqref="O3:O83">
    <cfRule type="top10" priority="24" dxfId="52" rank="1"/>
    <cfRule type="top10" priority="25" dxfId="53" rank="1" bottom="1"/>
  </conditionalFormatting>
  <conditionalFormatting sqref="P3:P83">
    <cfRule type="top10" priority="26" dxfId="52" rank="1"/>
    <cfRule type="top10" priority="27" dxfId="53" rank="1" bottom="1"/>
  </conditionalFormatting>
  <conditionalFormatting sqref="Q3:Q83">
    <cfRule type="top10" priority="28" dxfId="52" rank="1"/>
    <cfRule type="top10" priority="29" dxfId="53" rank="1" bottom="1"/>
  </conditionalFormatting>
  <conditionalFormatting sqref="R3:R83">
    <cfRule type="top10" priority="30" dxfId="52" rank="1"/>
    <cfRule type="top10" priority="31" dxfId="53" rank="1" bottom="1"/>
  </conditionalFormatting>
  <conditionalFormatting sqref="S3:S83">
    <cfRule type="top10" priority="32" dxfId="52" rank="1"/>
    <cfRule type="top10" priority="33" dxfId="53" rank="1" bottom="1"/>
  </conditionalFormatting>
  <conditionalFormatting sqref="T3:T83">
    <cfRule type="top10" priority="34" dxfId="52" rank="1"/>
    <cfRule type="top10" priority="35" dxfId="53" rank="1" bottom="1"/>
  </conditionalFormatting>
  <conditionalFormatting sqref="U3:U83">
    <cfRule type="top10" priority="36" dxfId="52" rank="1"/>
    <cfRule type="top10" priority="37" dxfId="53" rank="1" bottom="1"/>
  </conditionalFormatting>
  <conditionalFormatting sqref="V3:V83">
    <cfRule type="top10" priority="38" dxfId="52" rank="1"/>
    <cfRule type="top10" priority="39" dxfId="53" rank="1" bottom="1"/>
  </conditionalFormatting>
  <conditionalFormatting sqref="W3:W83">
    <cfRule type="top10" priority="40" dxfId="52" rank="1"/>
    <cfRule type="top10" priority="41" dxfId="53" rank="1" bottom="1"/>
  </conditionalFormatting>
  <conditionalFormatting sqref="X3:X83">
    <cfRule type="top10" priority="42" dxfId="52" rank="1"/>
    <cfRule type="top10" priority="43" dxfId="53" rank="1" bottom="1"/>
  </conditionalFormatting>
  <conditionalFormatting sqref="Y3:Y83">
    <cfRule type="top10" priority="44" dxfId="52" rank="1"/>
    <cfRule type="top10" priority="45" dxfId="53" rank="1" bottom="1"/>
  </conditionalFormatting>
  <conditionalFormatting sqref="Z3:Z83">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8.8515625" defaultRowHeight="15"/>
  <cols>
    <col min="1" max="1" width="8.8515625" style="0" customWidth="1"/>
    <col min="2" max="2" width="25.7109375" style="0" customWidth="1"/>
  </cols>
  <sheetData>
    <row r="3" ht="14.25">
      <c r="B3" s="4" t="s">
        <v>7</v>
      </c>
    </row>
    <row r="4" ht="14.25">
      <c r="B4" s="5" t="s">
        <v>8</v>
      </c>
    </row>
    <row r="6" ht="14.25">
      <c r="B6" s="6" t="s">
        <v>9</v>
      </c>
    </row>
    <row r="7" ht="14.2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2021-10-16T01:02:36Z</dcterms:created>
  <dcterms:modified xsi:type="dcterms:W3CDTF">2021-10-19T11:28:02Z</dcterms:modified>
  <cp:category/>
  <cp:version/>
  <cp:contentType/>
  <cp:contentStatus/>
</cp:coreProperties>
</file>