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<sst xmlns="http://schemas.openxmlformats.org/spreadsheetml/2006/main" count="198" uniqueCount="123">
  <si>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</si>
  <si>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</si>
  <si>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</si>
  <si>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</si>
  <si>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</si>
  <si>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</si>
  <si>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</si>
  <si>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</si>
  <si>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</si>
  <si>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</si>
  <si>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</si>
  <si>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</si>
  <si>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(28/08/2019)</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</si>
  <si>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</si>
  <si>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</si>
  <si>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</si>
  <si>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</si>
  <si>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</si>
  <si>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</si>
  <si>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</si>
  <si>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</si>
  <si>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</si>
  <si>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</si>
  <si>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</si>
  <si>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</si>
  <si>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</si>
  <si>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</si>
  <si>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</si>
  <si>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</si>
  <si>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</si>
  <si>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</si>
  <si>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</si>
  <si>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</si>
  <si>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</si>
  <si>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</si>
  <si>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</si>
  <si>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</si>
  <si>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</si>
  <si>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</si>
  <si>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</si>
  <si>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</si>
  <si>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</si>
  <si>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</si>
  <si>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</si>
  <si>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</si>
  <si>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</si>
  <si>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</si>
  <si>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</si>
  <si>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</si>
  <si>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</si>
  <si>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</si>
  <si>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</si>
  <si>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</si>
  <si>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</si>
  <si>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</si>
  <si>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</si>
  <si>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</si>
  <si>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</si>
  <si>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</si>
  <si>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</si>
  <si>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</si>
  <si>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</si>
  <si>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</si>
  <si>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</si>
  <si>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VALLDURG    220.00</t>
  </si>
  <si>
    <t>ECSPONS1    220.00</t>
  </si>
  <si>
    <t>ECSPONS2    220.00</t>
  </si>
  <si>
    <t>SANPONSA    220.00</t>
  </si>
  <si>
    <t>SMARTIN     220.00</t>
  </si>
  <si>
    <t>SANPONSA    132.00</t>
  </si>
  <si>
    <t>PNS_REA1    132.00</t>
  </si>
  <si>
    <t>PNS_REA2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</si>
  <si>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</si>
  <si>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</si>
  <si>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</si>
  <si>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</si>
  <si>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</si>
  <si>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</si>
  <si>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</si>
  <si>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</si>
  <si>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</si>
  <si>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</si>
  <si>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</si>
  <si>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</si>
  <si>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</si>
  <si>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</si>
  <si>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</si>
  <si>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</si>
  <si>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</si>
  <si>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</si>
  <si>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</si>
  <si>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</si>
  <si>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</si>
  <si>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</si>
  <si>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</si>
  <si>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</si>
  <si>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</si>
  <si>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</si>
  <si>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</si>
  <si>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</si>
  <si>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</si>
  <si>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</si>
  <si>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</si>
  <si>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</si>
  <si>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</si>
  <si>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</si>
  <si>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</si>
  <si>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</si>
  <si>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</si>
  <si>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</si>
  <si>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</si>
  <si>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</si>
  <si>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</si>
  <si>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</si>
  <si>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</si>
  <si>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CALBLAVA    66.000</t>
  </si>
  <si>
    <t>SANPONSA    66.000</t>
  </si>
  <si>
    <t>TIRME2_SEP  66.000</t>
  </si>
  <si>
    <t>CIU_REA1    132.00</t>
  </si>
  <si>
    <t xml:space="preserve">MENORC      </t>
  </si>
  <si>
    <t>CIUDADEL    132.00</t>
  </si>
  <si>
    <t>DRAGONER    132.00</t>
  </si>
  <si>
    <t>MAHONG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</si>
</sst>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1143000</xdr:colOff>
      <xdr:row>1</xdr:row>
      <xdr:rowOff>47625</xdr:rowOff>
    </xdr:from>
    <xdr:to>
      <xdr:col>1</xdr:col>
      <xdr:colOff>4000500</xdr:colOff>
      <xdr:row>5</xdr:row>
      <xdr:rowOff>152400</xdr:rowOff>
    </xdr:to>
    <xdr:pic>
      <xdr:nvPicPr>
        <xdr:cNvPr id="1" name="Picture 1" descr="LOGO REE_200x61px.png"/>
        <xdr:cNvPicPr preferRelativeResize="1">
          <a:picLocks noChangeAspect="1"/>
        </xdr:cNvPicPr>
      </xdr:nvPicPr>
      <xdr:blipFill>
        <a:blip r:embed="rId1"/>
        <a:stretch>
          <a:fillRect/>
        </a:stretch>
      </xdr:blipFill>
      <xdr:spPr>
        <a:xfrm>
          <a:off x="1752600" y="238125"/>
          <a:ext cx="2857500"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533400</xdr:colOff>
      <xdr:row>0</xdr:row>
      <xdr:rowOff>676275</xdr:rowOff>
    </xdr:to>
    <xdr:pic>
      <xdr:nvPicPr>
        <xdr:cNvPr id="1" name="Picture 1" descr="LOGO REE_200x61px.png"/>
        <xdr:cNvPicPr preferRelativeResize="1">
          <a:picLocks noChangeAspect="1"/>
        </xdr:cNvPicPr>
      </xdr:nvPicPr>
      <xdr:blipFill>
        <a:blip r:embed="rId1"/>
        <a:stretch>
          <a:fillRect/>
        </a:stretch>
      </xdr:blipFill>
      <xdr:spPr>
        <a:xfrm>
          <a:off x="752475" y="95250"/>
          <a:ext cx="1905000" cy="58102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81"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9.140625" defaultRowHeight="15"/>
  <cols>
    <col min="1" max="1" width="9.140625" style="0" customWidth="1"/>
    <col min="2" max="2" width="80.7109375" style="0" customWidth="1"/>
  </cols>
  <sheetData>
    <row r="10" ht="30">
      <c r="B10" s="1" t="s">
        <v>0</v>
      </c>
    </row>
    <row r="12" ht="45">
      <c r="B12" s="1" t="s">
        <v>1</v>
      </c>
    </row>
    <row r="14" ht="60">
      <c r="B14" s="1" t="s">
        <v>2</v>
      </c>
    </row>
    <row r="16" ht="30">
      <c r="B16" s="1" t="s">
        <v>3</v>
      </c>
    </row>
    <row r="18" ht="60">
      <c r="B18" s="1" t="s">
        <v>4</v>
      </c>
    </row>
    <row r="20" ht="30">
      <c r="B20" s="1" t="s">
        <v>5</v>
      </c>
    </row>
    <row r="22" ht="30">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81"/>
  <sheetViews>
    <sheetView zoomScalePageLayoutView="0" workbookViewId="0" topLeftCell="A1">
      <selection activeCell="A1" sqref="A1"/>
    </sheetView>
  </sheetViews>
  <sheetFormatPr defaultColWidth="9.140625" defaultRowHeight="15"/>
  <cols>
    <col min="1" max="1" width="9.140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5">
      <c r="A3" s="2">
        <v>9600</v>
      </c>
      <c r="B3" s="2" t="s">
        <v>40</v>
      </c>
      <c r="C3" s="2" t="s">
        <v>41</v>
      </c>
      <c r="D3" s="3">
        <v>-0.08553457260131836</v>
      </c>
      <c r="E3" s="3">
        <v>-0.09267187118530273</v>
      </c>
      <c r="F3" s="3">
        <v>-0.08565330505371094</v>
      </c>
      <c r="G3" s="3">
        <v>-0.07694673538208008</v>
      </c>
      <c r="H3" s="3">
        <v>-0.0737600326538086</v>
      </c>
      <c r="I3" s="3">
        <v>-0.06973409652709961</v>
      </c>
      <c r="J3" s="3">
        <v>-0.0729222297668457</v>
      </c>
      <c r="K3" s="3">
        <v>-0.07932424545288086</v>
      </c>
      <c r="L3" s="3">
        <v>-0.0796504020690918</v>
      </c>
      <c r="M3" s="3">
        <v>-0.09830760955810547</v>
      </c>
      <c r="N3" s="3">
        <v>-0.1021366119384766</v>
      </c>
      <c r="O3" s="3">
        <v>-0.07979965209960938</v>
      </c>
      <c r="P3" s="3">
        <v>-0.08220577239990234</v>
      </c>
      <c r="Q3" s="3">
        <v>-0.0579376220703125</v>
      </c>
      <c r="R3" s="3">
        <v>-0.08462905883789062</v>
      </c>
      <c r="S3" s="3">
        <v>-0.07898235321044922</v>
      </c>
      <c r="T3" s="3">
        <v>-0.07094478607177734</v>
      </c>
      <c r="U3" s="3">
        <v>-0.07314491271972656</v>
      </c>
      <c r="V3" s="3">
        <v>-0.08670902252197266</v>
      </c>
      <c r="W3" s="3">
        <v>-0.08530139923095703</v>
      </c>
      <c r="X3" s="3">
        <v>-0.09881210327148438</v>
      </c>
      <c r="Y3" s="3">
        <v>-0.09942817687988281</v>
      </c>
      <c r="Z3" s="3">
        <v>-0.09154510498046875</v>
      </c>
      <c r="AA3" s="3">
        <v>-0.07795047760009766</v>
      </c>
    </row>
    <row r="4" spans="1:27" ht="15">
      <c r="A4" s="2">
        <v>9645</v>
      </c>
      <c r="B4" s="2" t="s">
        <v>42</v>
      </c>
      <c r="C4" s="2" t="s">
        <v>43</v>
      </c>
      <c r="D4" s="3">
        <v>-0.04535150527954102</v>
      </c>
      <c r="E4" s="3">
        <v>-0.04796934127807617</v>
      </c>
      <c r="F4" s="3">
        <v>-0.04279470443725586</v>
      </c>
      <c r="G4" s="3">
        <v>-0.03644800186157227</v>
      </c>
      <c r="H4" s="3">
        <v>-0.0348820686340332</v>
      </c>
      <c r="I4" s="3">
        <v>-0.03264284133911133</v>
      </c>
      <c r="J4" s="3">
        <v>-0.03472042083740234</v>
      </c>
      <c r="K4" s="3">
        <v>-0.03710603713989258</v>
      </c>
      <c r="L4" s="3">
        <v>-0.03365945816040039</v>
      </c>
      <c r="M4" s="3">
        <v>-0.04558277130126953</v>
      </c>
      <c r="N4" s="3">
        <v>-0.05767917633056641</v>
      </c>
      <c r="O4" s="3">
        <v>-0.03654956817626953</v>
      </c>
      <c r="P4" s="3">
        <v>-0.03798866271972656</v>
      </c>
      <c r="Q4" s="3">
        <v>-0.03503799438476562</v>
      </c>
      <c r="R4" s="3">
        <v>-0.04032707214355469</v>
      </c>
      <c r="S4" s="3">
        <v>-0.03679943084716797</v>
      </c>
      <c r="T4" s="3">
        <v>-0.03211402893066406</v>
      </c>
      <c r="U4" s="3">
        <v>-0.03234958648681641</v>
      </c>
      <c r="V4" s="3">
        <v>-0.03993797302246094</v>
      </c>
      <c r="W4" s="3">
        <v>-0.03876972198486328</v>
      </c>
      <c r="X4" s="3">
        <v>-0.04511260986328125</v>
      </c>
      <c r="Y4" s="3">
        <v>-0.04921340942382812</v>
      </c>
      <c r="Z4" s="3">
        <v>-0.04373073577880859</v>
      </c>
      <c r="AA4" s="3">
        <v>-0.03951358795166016</v>
      </c>
    </row>
    <row r="5" spans="1:27" ht="15">
      <c r="A5" s="2">
        <v>29610</v>
      </c>
      <c r="B5" s="2" t="s">
        <v>44</v>
      </c>
      <c r="C5" s="2" t="s">
        <v>43</v>
      </c>
      <c r="D5" s="3">
        <v>-0.03040647506713867</v>
      </c>
      <c r="E5" s="3">
        <v>-0.03464078903198242</v>
      </c>
      <c r="F5" s="3">
        <v>-0.03042078018188477</v>
      </c>
      <c r="G5" s="3">
        <v>-0.02506875991821289</v>
      </c>
      <c r="H5" s="3">
        <v>-0.02389717102050781</v>
      </c>
      <c r="I5" s="3">
        <v>-0.02176237106323242</v>
      </c>
      <c r="J5" s="3">
        <v>-0.02355146408081055</v>
      </c>
      <c r="K5" s="3">
        <v>-0.02440404891967773</v>
      </c>
      <c r="L5" s="3">
        <v>-0.01918983459472656</v>
      </c>
      <c r="M5" s="3">
        <v>-0.02846336364746094</v>
      </c>
      <c r="N5" s="3">
        <v>-0.03957653045654297</v>
      </c>
      <c r="O5" s="3">
        <v>-0.01594066619873047</v>
      </c>
      <c r="P5" s="3">
        <v>-0.01723957061767578</v>
      </c>
      <c r="Q5" s="3">
        <v>-0.01608467102050781</v>
      </c>
      <c r="R5" s="3">
        <v>-0.01903820037841797</v>
      </c>
      <c r="S5" s="3">
        <v>-0.01611042022705078</v>
      </c>
      <c r="T5" s="3">
        <v>-0.01175689697265625</v>
      </c>
      <c r="U5" s="3">
        <v>-0.01165580749511719</v>
      </c>
      <c r="V5" s="3">
        <v>-0.01842308044433594</v>
      </c>
      <c r="W5" s="3">
        <v>-0.01695156097412109</v>
      </c>
      <c r="X5" s="3">
        <v>-0.02332115173339844</v>
      </c>
      <c r="Y5" s="3">
        <v>-0.02676200866699219</v>
      </c>
      <c r="Z5" s="3">
        <v>-0.02234554290771484</v>
      </c>
      <c r="AA5" s="3">
        <v>-0.02165603637695312</v>
      </c>
    </row>
    <row r="6" spans="1:27" ht="15">
      <c r="A6" s="2">
        <v>29660</v>
      </c>
      <c r="B6" s="2" t="s">
        <v>45</v>
      </c>
      <c r="C6" s="2" t="s">
        <v>43</v>
      </c>
      <c r="D6" s="3">
        <v>-0.027679443359375</v>
      </c>
      <c r="E6" s="3">
        <v>-0.03071069717407227</v>
      </c>
      <c r="F6" s="3">
        <v>-0.02709150314331055</v>
      </c>
      <c r="G6" s="3">
        <v>-0.02231407165527344</v>
      </c>
      <c r="H6" s="3">
        <v>-0.02129173278808594</v>
      </c>
      <c r="I6" s="3">
        <v>-0.01929998397827148</v>
      </c>
      <c r="J6" s="3">
        <v>-0.02092695236206055</v>
      </c>
      <c r="K6" s="3">
        <v>-0.0230107307434082</v>
      </c>
      <c r="L6" s="3">
        <v>-0.01814079284667969</v>
      </c>
      <c r="M6" s="3">
        <v>-0.02662181854248047</v>
      </c>
      <c r="N6" s="3">
        <v>-0.03656673431396484</v>
      </c>
      <c r="O6" s="3">
        <v>-0.01715660095214844</v>
      </c>
      <c r="P6" s="3">
        <v>-0.01832103729248047</v>
      </c>
      <c r="Q6" s="3">
        <v>-0.01734066009521484</v>
      </c>
      <c r="R6" s="3">
        <v>-0.01993370056152344</v>
      </c>
      <c r="S6" s="3">
        <v>-0.01732540130615234</v>
      </c>
      <c r="T6" s="3">
        <v>-0.01345729827880859</v>
      </c>
      <c r="U6" s="3">
        <v>-0.01347064971923828</v>
      </c>
      <c r="V6" s="3">
        <v>-0.01924228668212891</v>
      </c>
      <c r="W6" s="3">
        <v>-0.01762771606445312</v>
      </c>
      <c r="X6" s="3">
        <v>-0.02231979370117188</v>
      </c>
      <c r="Y6" s="3">
        <v>-0.02551078796386719</v>
      </c>
      <c r="Z6" s="3">
        <v>-0.02149677276611328</v>
      </c>
      <c r="AA6" s="3">
        <v>-0.02001285552978516</v>
      </c>
    </row>
    <row r="7" spans="1:27" ht="15">
      <c r="A7" s="2">
        <v>29662</v>
      </c>
      <c r="B7" s="2" t="s">
        <v>46</v>
      </c>
      <c r="C7" s="2" t="s">
        <v>43</v>
      </c>
      <c r="D7" s="3">
        <v>-0.02762222290039062</v>
      </c>
      <c r="E7" s="3">
        <v>-0.03064584732055664</v>
      </c>
      <c r="F7" s="3">
        <v>-0.02703571319580078</v>
      </c>
      <c r="G7" s="3">
        <v>-0.02226781845092773</v>
      </c>
      <c r="H7" s="3">
        <v>-0.02124834060668945</v>
      </c>
      <c r="I7" s="3">
        <v>-0.01925897598266602</v>
      </c>
      <c r="J7" s="3">
        <v>-0.02088356018066406</v>
      </c>
      <c r="K7" s="3">
        <v>-0.02297687530517578</v>
      </c>
      <c r="L7" s="3">
        <v>-0.01810550689697266</v>
      </c>
      <c r="M7" s="3">
        <v>-0.02657032012939453</v>
      </c>
      <c r="N7" s="3">
        <v>-0.03649616241455078</v>
      </c>
      <c r="O7" s="3">
        <v>-0.01712703704833984</v>
      </c>
      <c r="P7" s="3">
        <v>-0.01828956604003906</v>
      </c>
      <c r="Q7" s="3">
        <v>-0.01731204986572266</v>
      </c>
      <c r="R7" s="3">
        <v>-0.01989936828613281</v>
      </c>
      <c r="S7" s="3">
        <v>-0.01729583740234375</v>
      </c>
      <c r="T7" s="3">
        <v>-0.01343631744384766</v>
      </c>
      <c r="U7" s="3">
        <v>-0.01344871520996094</v>
      </c>
      <c r="V7" s="3">
        <v>-0.01920700073242188</v>
      </c>
      <c r="W7" s="3">
        <v>-0.01758861541748047</v>
      </c>
      <c r="X7" s="3">
        <v>-0.0222625732421875</v>
      </c>
      <c r="Y7" s="3">
        <v>-0.02544784545898438</v>
      </c>
      <c r="Z7" s="3">
        <v>-0.02144241333007812</v>
      </c>
      <c r="AA7" s="3">
        <v>-0.01995849609375</v>
      </c>
    </row>
    <row r="8" spans="1:27" ht="15">
      <c r="A8" s="2">
        <v>29664</v>
      </c>
      <c r="B8" s="2" t="s">
        <v>47</v>
      </c>
      <c r="C8" s="2" t="s">
        <v>43</v>
      </c>
      <c r="D8" s="3">
        <v>-0.02761983871459961</v>
      </c>
      <c r="E8" s="3">
        <v>-0.03064346313476562</v>
      </c>
      <c r="F8" s="3">
        <v>-0.02703380584716797</v>
      </c>
      <c r="G8" s="3">
        <v>-0.02226591110229492</v>
      </c>
      <c r="H8" s="3">
        <v>-0.02124643325805664</v>
      </c>
      <c r="I8" s="3">
        <v>-0.01925754547119141</v>
      </c>
      <c r="J8" s="3">
        <v>-0.02088165283203125</v>
      </c>
      <c r="K8" s="3">
        <v>-0.02297544479370117</v>
      </c>
      <c r="L8" s="3">
        <v>-0.01810407638549805</v>
      </c>
      <c r="M8" s="3">
        <v>-0.02656841278076172</v>
      </c>
      <c r="N8" s="3">
        <v>-0.03649330139160156</v>
      </c>
      <c r="O8" s="3">
        <v>-0.01712608337402344</v>
      </c>
      <c r="P8" s="3">
        <v>-0.01828861236572266</v>
      </c>
      <c r="Q8" s="3">
        <v>-0.01731109619140625</v>
      </c>
      <c r="R8" s="3">
        <v>-0.0198974609375</v>
      </c>
      <c r="S8" s="3">
        <v>-0.01729488372802734</v>
      </c>
      <c r="T8" s="3">
        <v>-0.01343536376953125</v>
      </c>
      <c r="U8" s="3">
        <v>-0.01344776153564453</v>
      </c>
      <c r="V8" s="3">
        <v>-0.01920509338378906</v>
      </c>
      <c r="W8" s="3">
        <v>-0.01758766174316406</v>
      </c>
      <c r="X8" s="3">
        <v>-0.02226066589355469</v>
      </c>
      <c r="Y8" s="3">
        <v>-0.02544593811035156</v>
      </c>
      <c r="Z8" s="3">
        <v>-0.02144050598144531</v>
      </c>
      <c r="AA8" s="3">
        <v>-0.01995658874511719</v>
      </c>
    </row>
    <row r="9" spans="1:27" ht="15">
      <c r="A9" s="2">
        <v>39610</v>
      </c>
      <c r="B9" s="2" t="s">
        <v>48</v>
      </c>
      <c r="C9" s="2" t="s">
        <v>43</v>
      </c>
      <c r="D9" s="3">
        <v>-0.02994251251220703</v>
      </c>
      <c r="E9" s="3">
        <v>-0.03337478637695312</v>
      </c>
      <c r="F9" s="3">
        <v>-0.0293121337890625</v>
      </c>
      <c r="G9" s="3">
        <v>-0.02408361434936523</v>
      </c>
      <c r="H9" s="3">
        <v>-0.02295255661010742</v>
      </c>
      <c r="I9" s="3">
        <v>-0.02083539962768555</v>
      </c>
      <c r="J9" s="3">
        <v>-0.02258729934692383</v>
      </c>
      <c r="K9" s="3">
        <v>-0.02413654327392578</v>
      </c>
      <c r="L9" s="3">
        <v>-0.01932811737060547</v>
      </c>
      <c r="M9" s="3">
        <v>-0.02854728698730469</v>
      </c>
      <c r="N9" s="3">
        <v>-0.03942680358886719</v>
      </c>
      <c r="O9" s="3">
        <v>-0.01788330078125</v>
      </c>
      <c r="P9" s="3">
        <v>-0.01915073394775391</v>
      </c>
      <c r="Q9" s="3">
        <v>-0.01802253723144531</v>
      </c>
      <c r="R9" s="3">
        <v>-0.02091789245605469</v>
      </c>
      <c r="S9" s="3">
        <v>-0.01807594299316406</v>
      </c>
      <c r="T9" s="3">
        <v>-0.01385116577148438</v>
      </c>
      <c r="U9" s="3">
        <v>-0.01383686065673828</v>
      </c>
      <c r="V9" s="3">
        <v>-0.02030754089355469</v>
      </c>
      <c r="W9" s="3">
        <v>-0.01884174346923828</v>
      </c>
      <c r="X9" s="3">
        <v>-0.02444076538085938</v>
      </c>
      <c r="Y9" s="3">
        <v>-0.02792549133300781</v>
      </c>
      <c r="Z9" s="3">
        <v>-0.02350044250488281</v>
      </c>
      <c r="AA9" s="3">
        <v>-0.02208518981933594</v>
      </c>
    </row>
    <row r="10" spans="1:27" ht="15">
      <c r="A10" s="2">
        <v>39625</v>
      </c>
      <c r="B10" s="2" t="s">
        <v>49</v>
      </c>
      <c r="C10" s="2" t="s">
        <v>43</v>
      </c>
      <c r="D10" s="3">
        <v>-0.02990961074829102</v>
      </c>
      <c r="E10" s="3">
        <v>-0.03334474563598633</v>
      </c>
      <c r="F10" s="3">
        <v>-0.02928447723388672</v>
      </c>
      <c r="G10" s="3">
        <v>-0.02405786514282227</v>
      </c>
      <c r="H10" s="3">
        <v>-0.02292728424072266</v>
      </c>
      <c r="I10" s="3">
        <v>-0.02081060409545898</v>
      </c>
      <c r="J10" s="3">
        <v>-0.02256202697753906</v>
      </c>
      <c r="K10" s="3">
        <v>-0.02410984039306641</v>
      </c>
      <c r="L10" s="3">
        <v>-0.01929855346679688</v>
      </c>
      <c r="M10" s="3">
        <v>-0.02851200103759766</v>
      </c>
      <c r="N10" s="3">
        <v>-0.03938770294189453</v>
      </c>
      <c r="O10" s="3">
        <v>-0.01784324645996094</v>
      </c>
      <c r="P10" s="3">
        <v>-0.01911067962646484</v>
      </c>
      <c r="Q10" s="3">
        <v>-0.01798439025878906</v>
      </c>
      <c r="R10" s="3">
        <v>-0.02087688446044922</v>
      </c>
      <c r="S10" s="3">
        <v>-0.01803684234619141</v>
      </c>
      <c r="T10" s="3">
        <v>-0.01381206512451172</v>
      </c>
      <c r="U10" s="3">
        <v>-0.01379680633544922</v>
      </c>
      <c r="V10" s="3">
        <v>-0.02026653289794922</v>
      </c>
      <c r="W10" s="3">
        <v>-0.01879978179931641</v>
      </c>
      <c r="X10" s="3">
        <v>-0.0243988037109375</v>
      </c>
      <c r="Y10" s="3">
        <v>-0.02787971496582031</v>
      </c>
      <c r="Z10" s="3">
        <v>-0.02345752716064453</v>
      </c>
      <c r="AA10" s="3">
        <v>-0.02204704284667969</v>
      </c>
    </row>
    <row r="11" spans="1:27" ht="15">
      <c r="A11" s="2">
        <v>39635</v>
      </c>
      <c r="B11" s="2" t="s">
        <v>50</v>
      </c>
      <c r="C11" s="2" t="s">
        <v>43</v>
      </c>
      <c r="D11" s="3">
        <v>-0.04634523391723633</v>
      </c>
      <c r="E11" s="3">
        <v>-0.048187255859375</v>
      </c>
      <c r="F11" s="3">
        <v>-0.04279470443725586</v>
      </c>
      <c r="G11" s="3">
        <v>-0.03660154342651367</v>
      </c>
      <c r="H11" s="3">
        <v>-0.03507137298583984</v>
      </c>
      <c r="I11" s="3">
        <v>-0.03275728225708008</v>
      </c>
      <c r="J11" s="3">
        <v>-0.03488731384277344</v>
      </c>
      <c r="K11" s="3">
        <v>-0.03723239898681641</v>
      </c>
      <c r="L11" s="3">
        <v>-0.03373289108276367</v>
      </c>
      <c r="M11" s="3">
        <v>-0.045745849609375</v>
      </c>
      <c r="N11" s="3">
        <v>-0.05897808074951172</v>
      </c>
      <c r="O11" s="3">
        <v>-0.03802299499511719</v>
      </c>
      <c r="P11" s="3">
        <v>-0.03944873809814453</v>
      </c>
      <c r="Q11" s="3">
        <v>-0.03806877136230469</v>
      </c>
      <c r="R11" s="3">
        <v>-0.04187297821044922</v>
      </c>
      <c r="S11" s="3">
        <v>-0.03832817077636719</v>
      </c>
      <c r="T11" s="3">
        <v>-0.03375148773193359</v>
      </c>
      <c r="U11" s="3">
        <v>-0.03379917144775391</v>
      </c>
      <c r="V11" s="3">
        <v>-0.04134368896484375</v>
      </c>
      <c r="W11" s="3">
        <v>-0.04045486450195312</v>
      </c>
      <c r="X11" s="3">
        <v>-0.04642105102539062</v>
      </c>
      <c r="Y11" s="3">
        <v>-0.05104637145996094</v>
      </c>
      <c r="Z11" s="3">
        <v>-0.04540443420410156</v>
      </c>
      <c r="AA11" s="3">
        <v>-0.04126167297363281</v>
      </c>
    </row>
    <row r="12" spans="1:27" ht="15">
      <c r="A12" s="2">
        <v>39640</v>
      </c>
      <c r="B12" s="2" t="s">
        <v>51</v>
      </c>
      <c r="C12" s="2" t="s">
        <v>43</v>
      </c>
      <c r="D12" s="3">
        <v>-0.04342174530029297</v>
      </c>
      <c r="E12" s="3">
        <v>-0.04588127136230469</v>
      </c>
      <c r="F12" s="3">
        <v>-0.04080009460449219</v>
      </c>
      <c r="G12" s="3">
        <v>-0.034698486328125</v>
      </c>
      <c r="H12" s="3">
        <v>-0.03322267532348633</v>
      </c>
      <c r="I12" s="3">
        <v>-0.03096246719360352</v>
      </c>
      <c r="J12" s="3">
        <v>-0.0330500602722168</v>
      </c>
      <c r="K12" s="3">
        <v>-0.0352168083190918</v>
      </c>
      <c r="L12" s="3">
        <v>-0.03157949447631836</v>
      </c>
      <c r="M12" s="3">
        <v>-0.04301261901855469</v>
      </c>
      <c r="N12" s="3">
        <v>-0.05544948577880859</v>
      </c>
      <c r="O12" s="3">
        <v>-0.03432559967041016</v>
      </c>
      <c r="P12" s="3">
        <v>-0.03576850891113281</v>
      </c>
      <c r="Q12" s="3">
        <v>-0.03397369384765625</v>
      </c>
      <c r="R12" s="3">
        <v>-0.03809547424316406</v>
      </c>
      <c r="S12" s="3">
        <v>-0.034698486328125</v>
      </c>
      <c r="T12" s="3">
        <v>-0.03019237518310547</v>
      </c>
      <c r="U12" s="3">
        <v>-0.03028297424316406</v>
      </c>
      <c r="V12" s="3">
        <v>-0.03755474090576172</v>
      </c>
      <c r="W12" s="3">
        <v>-0.0363616943359375</v>
      </c>
      <c r="X12" s="3">
        <v>-0.04234123229980469</v>
      </c>
      <c r="Y12" s="3">
        <v>-0.04662513732910156</v>
      </c>
      <c r="Z12" s="3">
        <v>-0.04126262664794922</v>
      </c>
      <c r="AA12" s="3">
        <v>-0.03766632080078125</v>
      </c>
    </row>
    <row r="13" spans="1:27" ht="15">
      <c r="A13" s="2">
        <v>39650</v>
      </c>
      <c r="B13" s="2" t="s">
        <v>52</v>
      </c>
      <c r="C13" s="2" t="s">
        <v>43</v>
      </c>
      <c r="D13" s="3">
        <v>-0.04629087448120117</v>
      </c>
      <c r="E13" s="3">
        <v>-0.04808712005615234</v>
      </c>
      <c r="F13" s="3">
        <v>-0.04276418685913086</v>
      </c>
      <c r="G13" s="3">
        <v>-0.0367584228515625</v>
      </c>
      <c r="H13" s="3">
        <v>-0.03515243530273438</v>
      </c>
      <c r="I13" s="3">
        <v>-0.03302907943725586</v>
      </c>
      <c r="J13" s="3">
        <v>-0.03513288497924805</v>
      </c>
      <c r="K13" s="3">
        <v>-0.03787088394165039</v>
      </c>
      <c r="L13" s="3">
        <v>-0.03458642959594727</v>
      </c>
      <c r="M13" s="3">
        <v>-0.04685401916503906</v>
      </c>
      <c r="N13" s="3">
        <v>-0.06019687652587891</v>
      </c>
      <c r="O13" s="3">
        <v>-0.03958225250244141</v>
      </c>
      <c r="P13" s="3">
        <v>-0.04078578948974609</v>
      </c>
      <c r="Q13" s="3">
        <v>-0.03977012634277344</v>
      </c>
      <c r="R13" s="3">
        <v>-0.04304695129394531</v>
      </c>
      <c r="S13" s="3">
        <v>-0.03944206237792969</v>
      </c>
      <c r="T13" s="3">
        <v>-0.03461170196533203</v>
      </c>
      <c r="U13" s="3">
        <v>-0.03478431701660156</v>
      </c>
      <c r="V13" s="3">
        <v>-0.04238319396972656</v>
      </c>
      <c r="W13" s="3">
        <v>-0.04192066192626953</v>
      </c>
      <c r="X13" s="3">
        <v>-0.04788017272949219</v>
      </c>
      <c r="Y13" s="3">
        <v>-0.05242729187011719</v>
      </c>
      <c r="Z13" s="3">
        <v>-0.04634857177734375</v>
      </c>
      <c r="AA13" s="3">
        <v>-0.04181003570556641</v>
      </c>
    </row>
    <row r="14" spans="1:27" ht="15">
      <c r="A14" s="2">
        <v>39660</v>
      </c>
      <c r="B14" s="2" t="s">
        <v>53</v>
      </c>
      <c r="C14" s="2" t="s">
        <v>43</v>
      </c>
      <c r="D14" s="3">
        <v>-0.02965164184570312</v>
      </c>
      <c r="E14" s="3">
        <v>-0.03291940689086914</v>
      </c>
      <c r="F14" s="3">
        <v>-0.02894783020019531</v>
      </c>
      <c r="G14" s="3">
        <v>-0.02383518218994141</v>
      </c>
      <c r="H14" s="3">
        <v>-0.02272701263427734</v>
      </c>
      <c r="I14" s="3">
        <v>-0.02065944671630859</v>
      </c>
      <c r="J14" s="3">
        <v>-0.02237987518310547</v>
      </c>
      <c r="K14" s="3">
        <v>-0.02411985397338867</v>
      </c>
      <c r="L14" s="3">
        <v>-0.01933383941650391</v>
      </c>
      <c r="M14" s="3">
        <v>-0.02841854095458984</v>
      </c>
      <c r="N14" s="3">
        <v>-0.03910160064697266</v>
      </c>
      <c r="O14" s="3">
        <v>-0.01820182800292969</v>
      </c>
      <c r="P14" s="3">
        <v>-0.01944446563720703</v>
      </c>
      <c r="Q14" s="3">
        <v>-0.01836204528808594</v>
      </c>
      <c r="R14" s="3">
        <v>-0.02116298675537109</v>
      </c>
      <c r="S14" s="3">
        <v>-0.01838207244873047</v>
      </c>
      <c r="T14" s="3">
        <v>-0.01424598693847656</v>
      </c>
      <c r="U14" s="3">
        <v>-0.01424217224121094</v>
      </c>
      <c r="V14" s="3">
        <v>-0.02052593231201172</v>
      </c>
      <c r="W14" s="3">
        <v>-0.01905059814453125</v>
      </c>
      <c r="X14" s="3">
        <v>-0.02438926696777344</v>
      </c>
      <c r="Y14" s="3">
        <v>-0.02782821655273438</v>
      </c>
      <c r="Z14" s="3">
        <v>-0.02347564697265625</v>
      </c>
      <c r="AA14" s="3">
        <v>-0.02197265625</v>
      </c>
    </row>
    <row r="15" spans="1:27" ht="15">
      <c r="A15" s="2">
        <v>39670</v>
      </c>
      <c r="B15" s="2" t="s">
        <v>54</v>
      </c>
      <c r="C15" s="2" t="s">
        <v>43</v>
      </c>
      <c r="D15" s="3">
        <v>-0.04247045516967773</v>
      </c>
      <c r="E15" s="3">
        <v>-0.04500055313110352</v>
      </c>
      <c r="F15" s="3">
        <v>-0.03998994827270508</v>
      </c>
      <c r="G15" s="3">
        <v>-0.03395271301269531</v>
      </c>
      <c r="H15" s="3">
        <v>-0.03250551223754883</v>
      </c>
      <c r="I15" s="3">
        <v>-0.03025293350219727</v>
      </c>
      <c r="J15" s="3">
        <v>-0.03230953216552734</v>
      </c>
      <c r="K15" s="3">
        <v>-0.03442525863647461</v>
      </c>
      <c r="L15" s="3">
        <v>-0.03070640563964844</v>
      </c>
      <c r="M15" s="3">
        <v>-0.04196071624755859</v>
      </c>
      <c r="N15" s="3">
        <v>-0.05430412292480469</v>
      </c>
      <c r="O15" s="3">
        <v>-0.03315544128417969</v>
      </c>
      <c r="P15" s="3">
        <v>-0.03458023071289062</v>
      </c>
      <c r="Q15" s="3">
        <v>-0.03286170959472656</v>
      </c>
      <c r="R15" s="3">
        <v>-0.03688335418701172</v>
      </c>
      <c r="S15" s="3">
        <v>-0.03353786468505859</v>
      </c>
      <c r="T15" s="3">
        <v>-0.02905178070068359</v>
      </c>
      <c r="U15" s="3">
        <v>-0.02913188934326172</v>
      </c>
      <c r="V15" s="3">
        <v>-0.03632926940917969</v>
      </c>
      <c r="W15" s="3">
        <v>-0.03511428833007812</v>
      </c>
      <c r="X15" s="3">
        <v>-0.0410614013671875</v>
      </c>
      <c r="Y15" s="3">
        <v>-0.0452880859375</v>
      </c>
      <c r="Z15" s="3">
        <v>-0.03999137878417969</v>
      </c>
      <c r="AA15" s="3">
        <v>-0.03657817840576172</v>
      </c>
    </row>
    <row r="16" spans="1:27" ht="15">
      <c r="A16" s="2">
        <v>29715</v>
      </c>
      <c r="B16" s="2" t="s">
        <v>55</v>
      </c>
      <c r="C16" s="2" t="s">
        <v>56</v>
      </c>
      <c r="D16" s="3">
        <v>0.001308441162109375</v>
      </c>
      <c r="E16" s="3">
        <v>0.004503726959228516</v>
      </c>
      <c r="F16" s="3">
        <v>0.003178119659423828</v>
      </c>
      <c r="G16" s="3">
        <v>0.003839969635009766</v>
      </c>
      <c r="H16" s="3">
        <v>0.003508567810058594</v>
      </c>
      <c r="I16" s="3">
        <v>0.004101753234863281</v>
      </c>
      <c r="J16" s="3">
        <v>0.003598213195800781</v>
      </c>
      <c r="K16" s="3">
        <v>-0.002381324768066406</v>
      </c>
      <c r="L16" s="3">
        <v>0.002986907958984375</v>
      </c>
      <c r="M16" s="3">
        <v>0.0008935928344726562</v>
      </c>
      <c r="N16" s="3">
        <v>0.000614166259765625</v>
      </c>
      <c r="O16" s="3">
        <v>0.001723289489746094</v>
      </c>
      <c r="P16" s="3">
        <v>0.001737594604492188</v>
      </c>
      <c r="Q16" s="3">
        <v>0.001516342163085938</v>
      </c>
      <c r="R16" s="3">
        <v>0.001689910888671875</v>
      </c>
      <c r="S16" s="3">
        <v>0.002253532409667969</v>
      </c>
      <c r="T16" s="3">
        <v>0.002673149108886719</v>
      </c>
      <c r="U16" s="3">
        <v>0.00193023681640625</v>
      </c>
      <c r="V16" s="3">
        <v>0.001072883605957031</v>
      </c>
      <c r="W16" s="3">
        <v>0.00067901611328125</v>
      </c>
      <c r="X16" s="3">
        <v>0.0006866455078125</v>
      </c>
      <c r="Y16" s="3">
        <v>0.00040435791015625</v>
      </c>
      <c r="Z16" s="3">
        <v>0.0009469985961914062</v>
      </c>
      <c r="AA16" s="3">
        <v>0.002926826477050781</v>
      </c>
    </row>
    <row r="17" spans="1:27" ht="15">
      <c r="A17" s="2">
        <v>29745</v>
      </c>
      <c r="B17" s="2" t="s">
        <v>57</v>
      </c>
      <c r="C17" s="2" t="s">
        <v>56</v>
      </c>
      <c r="D17" s="3">
        <v>-0.002541065216064453</v>
      </c>
      <c r="E17" s="3">
        <v>0.0003409385681152344</v>
      </c>
      <c r="F17" s="3">
        <v>-0.0005168914794921875</v>
      </c>
      <c r="G17" s="3">
        <v>0.0002102851867675781</v>
      </c>
      <c r="H17" s="3">
        <v>-8.678436279296875E-05</v>
      </c>
      <c r="I17" s="3">
        <v>0.0005402565002441406</v>
      </c>
      <c r="J17" s="3">
        <v>-4.243850708007812E-05</v>
      </c>
      <c r="K17" s="3">
        <v>-0.006443500518798828</v>
      </c>
      <c r="L17" s="3">
        <v>-0.001481533050537109</v>
      </c>
      <c r="M17" s="3">
        <v>-0.003748893737792969</v>
      </c>
      <c r="N17" s="3">
        <v>-0.004364967346191406</v>
      </c>
      <c r="O17" s="3">
        <v>-0.003060340881347656</v>
      </c>
      <c r="P17" s="3">
        <v>-0.003024101257324219</v>
      </c>
      <c r="Q17" s="3">
        <v>-0.003230094909667969</v>
      </c>
      <c r="R17" s="3">
        <v>-0.003001213073730469</v>
      </c>
      <c r="S17" s="3">
        <v>-0.002283096313476562</v>
      </c>
      <c r="T17" s="3">
        <v>-0.0017547607421875</v>
      </c>
      <c r="U17" s="3">
        <v>-0.002635955810546875</v>
      </c>
      <c r="V17" s="3">
        <v>-0.003814697265625</v>
      </c>
      <c r="W17" s="3">
        <v>-0.004503250122070312</v>
      </c>
      <c r="X17" s="3">
        <v>-0.004520416259765625</v>
      </c>
      <c r="Y17" s="3">
        <v>-0.0049285888671875</v>
      </c>
      <c r="Z17" s="3">
        <v>-0.003948211669921875</v>
      </c>
      <c r="AA17" s="3">
        <v>-0.001565933227539062</v>
      </c>
    </row>
    <row r="18" spans="1:27" ht="15">
      <c r="A18" s="2">
        <v>29750</v>
      </c>
      <c r="B18" s="2" t="s">
        <v>58</v>
      </c>
      <c r="C18" s="2" t="s">
        <v>56</v>
      </c>
      <c r="D18" s="3">
        <v>5.245208740234375E-06</v>
      </c>
      <c r="E18" s="3">
        <v>1.430511474609375E-06</v>
      </c>
      <c r="F18" s="3">
        <v>5.245208740234375E-06</v>
      </c>
      <c r="G18" s="3">
        <v>1.430511474609375E-06</v>
      </c>
      <c r="H18" s="3">
        <v>-3.337860107421875E-06</v>
      </c>
      <c r="I18" s="3">
        <v>-2.384185791015625E-06</v>
      </c>
      <c r="J18" s="3">
        <v>-1.430511474609375E-06</v>
      </c>
      <c r="K18" s="3">
        <v>4.76837158203125E-07</v>
      </c>
      <c r="L18" s="3">
        <v>8.58306884765625E-06</v>
      </c>
      <c r="M18" s="3">
        <v>-2.86102294921875E-06</v>
      </c>
      <c r="N18" s="3">
        <v>-1.1444091796875E-05</v>
      </c>
      <c r="O18" s="3">
        <v>-1.9073486328125E-05</v>
      </c>
      <c r="P18" s="3">
        <v>-5.7220458984375E-06</v>
      </c>
      <c r="Q18" s="3">
        <v>-9.5367431640625E-07</v>
      </c>
      <c r="R18" s="3">
        <v>-1.33514404296875E-05</v>
      </c>
      <c r="S18" s="3">
        <v>-1.33514404296875E-05</v>
      </c>
      <c r="T18" s="3">
        <v>3.814697265625E-06</v>
      </c>
      <c r="U18" s="3">
        <v>-5.7220458984375E-06</v>
      </c>
      <c r="V18" s="3">
        <v>-6.67572021484375E-06</v>
      </c>
      <c r="W18" s="3">
        <v>-5.7220458984375E-06</v>
      </c>
      <c r="X18" s="3">
        <v>7.62939453125E-06</v>
      </c>
      <c r="Y18" s="3">
        <v>1.1444091796875E-05</v>
      </c>
      <c r="Z18" s="3">
        <v>4.00543212890625E-05</v>
      </c>
      <c r="AA18" s="3">
        <v>-1.811981201171875E-05</v>
      </c>
    </row>
    <row r="19" spans="1:27" ht="15">
      <c r="A19" s="2">
        <v>29795</v>
      </c>
      <c r="B19" s="2" t="s">
        <v>59</v>
      </c>
      <c r="C19" s="2" t="s">
        <v>56</v>
      </c>
      <c r="D19" s="3">
        <v>-0.0006394386291503906</v>
      </c>
      <c r="E19" s="3">
        <v>0.002063751220703125</v>
      </c>
      <c r="F19" s="3">
        <v>0.001081943511962891</v>
      </c>
      <c r="G19" s="3">
        <v>0.001722335815429688</v>
      </c>
      <c r="H19" s="3">
        <v>0.001394271850585938</v>
      </c>
      <c r="I19" s="3">
        <v>0.001996040344238281</v>
      </c>
      <c r="J19" s="3">
        <v>0.001482963562011719</v>
      </c>
      <c r="K19" s="3">
        <v>-0.004668235778808594</v>
      </c>
      <c r="L19" s="3">
        <v>0.0005517005920410156</v>
      </c>
      <c r="M19" s="3">
        <v>-0.001427650451660156</v>
      </c>
      <c r="N19" s="3">
        <v>-0.001912117004394531</v>
      </c>
      <c r="O19" s="3">
        <v>-0.0008077621459960938</v>
      </c>
      <c r="P19" s="3">
        <v>-0.0007963180541992188</v>
      </c>
      <c r="Q19" s="3">
        <v>-0.001021385192871094</v>
      </c>
      <c r="R19" s="3">
        <v>-0.0008449554443359375</v>
      </c>
      <c r="S19" s="3">
        <v>-0.0002393722534179688</v>
      </c>
      <c r="T19" s="3">
        <v>0.0002040863037109375</v>
      </c>
      <c r="U19" s="3">
        <v>-0.000514984130859375</v>
      </c>
      <c r="V19" s="3">
        <v>-0.001374244689941406</v>
      </c>
      <c r="W19" s="3">
        <v>-0.001680374145507812</v>
      </c>
      <c r="X19" s="3">
        <v>-0.001573562622070312</v>
      </c>
      <c r="Y19" s="3">
        <v>-0.001909255981445312</v>
      </c>
      <c r="Z19" s="3">
        <v>-0.001269340515136719</v>
      </c>
      <c r="AA19" s="3">
        <v>0.000743865966796875</v>
      </c>
    </row>
    <row r="20" spans="1:27" ht="15">
      <c r="A20" s="2">
        <v>29820</v>
      </c>
      <c r="B20" s="2" t="s">
        <v>60</v>
      </c>
      <c r="C20" s="2" t="s">
        <v>56</v>
      </c>
      <c r="D20" s="3">
        <v>5.245208740234375E-06</v>
      </c>
      <c r="E20" s="3">
        <v>1.430511474609375E-06</v>
      </c>
      <c r="F20" s="3">
        <v>5.245208740234375E-06</v>
      </c>
      <c r="G20" s="3">
        <v>1.430511474609375E-06</v>
      </c>
      <c r="H20" s="3">
        <v>-3.337860107421875E-06</v>
      </c>
      <c r="I20" s="3">
        <v>-2.384185791015625E-06</v>
      </c>
      <c r="J20" s="3">
        <v>-1.430511474609375E-06</v>
      </c>
      <c r="K20" s="3">
        <v>4.76837158203125E-07</v>
      </c>
      <c r="L20" s="3">
        <v>8.58306884765625E-06</v>
      </c>
      <c r="M20" s="3">
        <v>-2.86102294921875E-06</v>
      </c>
      <c r="N20" s="3">
        <v>-1.1444091796875E-05</v>
      </c>
      <c r="O20" s="3">
        <v>-1.9073486328125E-05</v>
      </c>
      <c r="P20" s="3">
        <v>-5.7220458984375E-06</v>
      </c>
      <c r="Q20" s="3">
        <v>-9.5367431640625E-07</v>
      </c>
      <c r="R20" s="3">
        <v>-1.33514404296875E-05</v>
      </c>
      <c r="S20" s="3">
        <v>-1.33514404296875E-05</v>
      </c>
      <c r="T20" s="3">
        <v>3.814697265625E-06</v>
      </c>
      <c r="U20" s="3">
        <v>-5.7220458984375E-06</v>
      </c>
      <c r="V20" s="3">
        <v>-6.67572021484375E-06</v>
      </c>
      <c r="W20" s="3">
        <v>-5.7220458984375E-06</v>
      </c>
      <c r="X20" s="3">
        <v>7.62939453125E-06</v>
      </c>
      <c r="Y20" s="3">
        <v>1.1444091796875E-05</v>
      </c>
      <c r="Z20" s="3">
        <v>4.00543212890625E-05</v>
      </c>
      <c r="AA20" s="3">
        <v>-1.811981201171875E-05</v>
      </c>
    </row>
    <row r="21" spans="1:27" ht="15">
      <c r="A21" s="2">
        <v>29845</v>
      </c>
      <c r="B21" s="2" t="s">
        <v>61</v>
      </c>
      <c r="C21" s="2" t="s">
        <v>56</v>
      </c>
      <c r="D21" s="3">
        <v>-0.001582145690917969</v>
      </c>
      <c r="E21" s="3">
        <v>-0.001364707946777344</v>
      </c>
      <c r="F21" s="3">
        <v>-0.001428127288818359</v>
      </c>
      <c r="G21" s="3">
        <v>-0.001255035400390625</v>
      </c>
      <c r="H21" s="3">
        <v>-0.001733779907226562</v>
      </c>
      <c r="I21" s="3">
        <v>-0.001235485076904297</v>
      </c>
      <c r="J21" s="3">
        <v>-0.001364231109619141</v>
      </c>
      <c r="K21" s="3">
        <v>-0.007226943969726562</v>
      </c>
      <c r="L21" s="3">
        <v>-0.001829147338867188</v>
      </c>
      <c r="M21" s="3">
        <v>-0.002116203308105469</v>
      </c>
      <c r="N21" s="3">
        <v>-0.002622604370117188</v>
      </c>
      <c r="O21" s="3">
        <v>-0.002254486083984375</v>
      </c>
      <c r="P21" s="3">
        <v>-0.002337455749511719</v>
      </c>
      <c r="Q21" s="3">
        <v>-0.002457618713378906</v>
      </c>
      <c r="R21" s="3">
        <v>-0.002457618713378906</v>
      </c>
      <c r="S21" s="3">
        <v>-0.002229690551757812</v>
      </c>
      <c r="T21" s="3">
        <v>-0.0020294189453125</v>
      </c>
      <c r="U21" s="3">
        <v>-0.002147674560546875</v>
      </c>
      <c r="V21" s="3">
        <v>-0.002256393432617188</v>
      </c>
      <c r="W21" s="3">
        <v>-0.001791000366210938</v>
      </c>
      <c r="X21" s="3">
        <v>-0.001420974731445312</v>
      </c>
      <c r="Y21" s="3">
        <v>-0.001562118530273438</v>
      </c>
      <c r="Z21" s="3">
        <v>-0.001811981201171875</v>
      </c>
      <c r="AA21" s="3">
        <v>-0.001066207885742188</v>
      </c>
    </row>
    <row r="22" spans="1:27" ht="15">
      <c r="A22" s="2">
        <v>29895</v>
      </c>
      <c r="B22" s="2" t="s">
        <v>62</v>
      </c>
      <c r="C22" s="2" t="s">
        <v>56</v>
      </c>
      <c r="D22" s="3">
        <v>-0.002850532531738281</v>
      </c>
      <c r="E22" s="3">
        <v>-0.002236843109130859</v>
      </c>
      <c r="F22" s="3">
        <v>-0.002370357513427734</v>
      </c>
      <c r="G22" s="3">
        <v>-0.001857280731201172</v>
      </c>
      <c r="H22" s="3">
        <v>-0.002186775207519531</v>
      </c>
      <c r="I22" s="3">
        <v>-0.001564979553222656</v>
      </c>
      <c r="J22" s="3">
        <v>-0.00200653076171875</v>
      </c>
      <c r="K22" s="3">
        <v>-0.008121490478515625</v>
      </c>
      <c r="L22" s="3">
        <v>-0.002901554107666016</v>
      </c>
      <c r="M22" s="3">
        <v>-0.004238128662109375</v>
      </c>
      <c r="N22" s="3">
        <v>-0.00551605224609375</v>
      </c>
      <c r="O22" s="3">
        <v>-0.004617691040039062</v>
      </c>
      <c r="P22" s="3">
        <v>-0.004748344421386719</v>
      </c>
      <c r="Q22" s="3">
        <v>-0.004992485046386719</v>
      </c>
      <c r="R22" s="3">
        <v>-0.005006790161132812</v>
      </c>
      <c r="S22" s="3">
        <v>-0.00450897216796875</v>
      </c>
      <c r="T22" s="3">
        <v>-0.004090309143066406</v>
      </c>
      <c r="U22" s="3">
        <v>-0.004261016845703125</v>
      </c>
      <c r="V22" s="3">
        <v>-0.004224777221679688</v>
      </c>
      <c r="W22" s="3">
        <v>-0.002582550048828125</v>
      </c>
      <c r="X22" s="3">
        <v>-0.001176834106445312</v>
      </c>
      <c r="Y22" s="3">
        <v>-0.001520156860351562</v>
      </c>
      <c r="Z22" s="3">
        <v>-0.001252174377441406</v>
      </c>
      <c r="AA22" s="3">
        <v>0.0001058578491210938</v>
      </c>
    </row>
    <row r="23" spans="1:27" ht="15">
      <c r="A23" s="2">
        <v>29896</v>
      </c>
      <c r="B23" s="2" t="s">
        <v>63</v>
      </c>
      <c r="C23" s="2" t="s">
        <v>56</v>
      </c>
      <c r="D23" s="3">
        <v>-0.001310348510742188</v>
      </c>
      <c r="E23" s="3">
        <v>-0.001316547393798828</v>
      </c>
      <c r="F23" s="3">
        <v>-0.001325130462646484</v>
      </c>
      <c r="G23" s="3">
        <v>-0.001242637634277344</v>
      </c>
      <c r="H23" s="3">
        <v>-0.001756668090820312</v>
      </c>
      <c r="I23" s="3">
        <v>-0.001290798187255859</v>
      </c>
      <c r="J23" s="3">
        <v>-0.001330852508544922</v>
      </c>
      <c r="K23" s="3">
        <v>-0.007110595703125</v>
      </c>
      <c r="L23" s="3">
        <v>-0.001650333404541016</v>
      </c>
      <c r="M23" s="3">
        <v>-0.001633644104003906</v>
      </c>
      <c r="N23" s="3">
        <v>-0.001989364624023438</v>
      </c>
      <c r="O23" s="3">
        <v>-0.001726150512695312</v>
      </c>
      <c r="P23" s="3">
        <v>-0.001801490783691406</v>
      </c>
      <c r="Q23" s="3">
        <v>-0.001885414123535156</v>
      </c>
      <c r="R23" s="3">
        <v>-0.001895904541015625</v>
      </c>
      <c r="S23" s="3">
        <v>-0.001744270324707031</v>
      </c>
      <c r="T23" s="3">
        <v>-0.001598358154296875</v>
      </c>
      <c r="U23" s="3">
        <v>-0.001681327819824219</v>
      </c>
      <c r="V23" s="3">
        <v>-0.001779556274414062</v>
      </c>
      <c r="W23" s="3">
        <v>-0.001500129699707031</v>
      </c>
      <c r="X23" s="3">
        <v>-0.001300811767578125</v>
      </c>
      <c r="Y23" s="3">
        <v>-0.0013885498046875</v>
      </c>
      <c r="Z23" s="3">
        <v>-0.001802444458007812</v>
      </c>
      <c r="AA23" s="3">
        <v>-0.001293182373046875</v>
      </c>
    </row>
    <row r="24" spans="1:27" ht="15">
      <c r="A24" s="2">
        <v>29915</v>
      </c>
      <c r="B24" s="2" t="s">
        <v>64</v>
      </c>
      <c r="C24" s="2" t="s">
        <v>56</v>
      </c>
      <c r="D24" s="3">
        <v>-0.003210067749023438</v>
      </c>
      <c r="E24" s="3">
        <v>-0.002868175506591797</v>
      </c>
      <c r="F24" s="3">
        <v>-0.002978801727294922</v>
      </c>
      <c r="G24" s="3">
        <v>-0.002264976501464844</v>
      </c>
      <c r="H24" s="3">
        <v>-0.0025177001953125</v>
      </c>
      <c r="I24" s="3">
        <v>-0.001825332641601562</v>
      </c>
      <c r="J24" s="3">
        <v>-0.002366542816162109</v>
      </c>
      <c r="K24" s="3">
        <v>-0.008459091186523438</v>
      </c>
      <c r="L24" s="3">
        <v>-0.003091812133789062</v>
      </c>
      <c r="M24" s="3">
        <v>-0.004801750183105469</v>
      </c>
      <c r="N24" s="3">
        <v>-0.006622314453125</v>
      </c>
      <c r="O24" s="3">
        <v>-0.005098342895507812</v>
      </c>
      <c r="P24" s="3">
        <v>-0.005290985107421875</v>
      </c>
      <c r="Q24" s="3">
        <v>-0.005523681640625</v>
      </c>
      <c r="R24" s="3">
        <v>-0.005629539489746094</v>
      </c>
      <c r="S24" s="3">
        <v>-0.005021095275878906</v>
      </c>
      <c r="T24" s="3">
        <v>-0.004465103149414062</v>
      </c>
      <c r="U24" s="3">
        <v>-0.004612922668457031</v>
      </c>
      <c r="V24" s="3">
        <v>-0.004420280456542969</v>
      </c>
      <c r="W24" s="3">
        <v>-0.001656532287597656</v>
      </c>
      <c r="X24" s="3">
        <v>0.000789642333984375</v>
      </c>
      <c r="Y24" s="3">
        <v>0.000316619873046875</v>
      </c>
      <c r="Z24" s="3">
        <v>0.0006542205810546875</v>
      </c>
      <c r="AA24" s="3">
        <v>0.001944541931152344</v>
      </c>
    </row>
    <row r="25" spans="1:27" ht="15">
      <c r="A25" s="2">
        <v>29923</v>
      </c>
      <c r="B25" s="2" t="s">
        <v>65</v>
      </c>
      <c r="C25" s="2" t="s">
        <v>56</v>
      </c>
      <c r="D25" s="3">
        <v>-0.003078937530517578</v>
      </c>
      <c r="E25" s="3">
        <v>-0.002850055694580078</v>
      </c>
      <c r="F25" s="3">
        <v>-0.002972126007080078</v>
      </c>
      <c r="G25" s="3">
        <v>-0.002197742462158203</v>
      </c>
      <c r="H25" s="3">
        <v>-0.002429485321044922</v>
      </c>
      <c r="I25" s="3">
        <v>-0.001724720001220703</v>
      </c>
      <c r="J25" s="3">
        <v>-0.002279758453369141</v>
      </c>
      <c r="K25" s="3">
        <v>-0.008341312408447266</v>
      </c>
      <c r="L25" s="3">
        <v>-0.00287628173828125</v>
      </c>
      <c r="M25" s="3">
        <v>-0.004667282104492188</v>
      </c>
      <c r="N25" s="3">
        <v>-0.006621360778808594</v>
      </c>
      <c r="O25" s="3">
        <v>-0.004879951477050781</v>
      </c>
      <c r="P25" s="3">
        <v>-0.005082130432128906</v>
      </c>
      <c r="Q25" s="3">
        <v>-0.005303382873535156</v>
      </c>
      <c r="R25" s="3">
        <v>-0.005437850952148438</v>
      </c>
      <c r="S25" s="3">
        <v>-0.004802703857421875</v>
      </c>
      <c r="T25" s="3">
        <v>-0.004201889038085938</v>
      </c>
      <c r="U25" s="3">
        <v>-0.004354476928710938</v>
      </c>
      <c r="V25" s="3">
        <v>-0.00411224365234375</v>
      </c>
      <c r="W25" s="3">
        <v>-0.0009517669677734375</v>
      </c>
      <c r="X25" s="3">
        <v>0.001840591430664062</v>
      </c>
      <c r="Y25" s="3">
        <v>0.001337051391601562</v>
      </c>
      <c r="Z25" s="3">
        <v>0.001659393310546875</v>
      </c>
      <c r="AA25" s="3">
        <v>0.002855300903320312</v>
      </c>
    </row>
    <row r="26" spans="1:27" ht="15">
      <c r="A26" s="2">
        <v>29924</v>
      </c>
      <c r="B26" s="2" t="s">
        <v>66</v>
      </c>
      <c r="C26" s="2" t="s">
        <v>56</v>
      </c>
      <c r="D26" s="3">
        <v>-0.003078937530517578</v>
      </c>
      <c r="E26" s="3">
        <v>-0.002850055694580078</v>
      </c>
      <c r="F26" s="3">
        <v>-0.002972126007080078</v>
      </c>
      <c r="G26" s="3">
        <v>-0.002197742462158203</v>
      </c>
      <c r="H26" s="3">
        <v>-0.002429485321044922</v>
      </c>
      <c r="I26" s="3">
        <v>-0.001724720001220703</v>
      </c>
      <c r="J26" s="3">
        <v>-0.002279758453369141</v>
      </c>
      <c r="K26" s="3">
        <v>-0.008341312408447266</v>
      </c>
      <c r="L26" s="3">
        <v>-0.00287628173828125</v>
      </c>
      <c r="M26" s="3">
        <v>-0.004667282104492188</v>
      </c>
      <c r="N26" s="3">
        <v>-0.006621360778808594</v>
      </c>
      <c r="O26" s="3">
        <v>-0.004874229431152344</v>
      </c>
      <c r="P26" s="3">
        <v>-0.005082130432128906</v>
      </c>
      <c r="Q26" s="3">
        <v>-0.005303382873535156</v>
      </c>
      <c r="R26" s="3">
        <v>-0.005437850952148438</v>
      </c>
      <c r="S26" s="3">
        <v>-0.004802703857421875</v>
      </c>
      <c r="T26" s="3">
        <v>-0.004201889038085938</v>
      </c>
      <c r="U26" s="3">
        <v>-0.004354476928710938</v>
      </c>
      <c r="V26" s="3">
        <v>-0.00411224365234375</v>
      </c>
      <c r="W26" s="3">
        <v>-0.0009517669677734375</v>
      </c>
      <c r="X26" s="3">
        <v>0.001840591430664062</v>
      </c>
      <c r="Y26" s="3">
        <v>0.001337051391601562</v>
      </c>
      <c r="Z26" s="3">
        <v>0.001659393310546875</v>
      </c>
      <c r="AA26" s="3">
        <v>0.002855300903320312</v>
      </c>
    </row>
    <row r="27" spans="1:27" ht="15">
      <c r="A27" s="2">
        <v>29925</v>
      </c>
      <c r="B27" s="2" t="s">
        <v>67</v>
      </c>
      <c r="C27" s="2" t="s">
        <v>56</v>
      </c>
      <c r="D27" s="3">
        <v>-0.003090858459472656</v>
      </c>
      <c r="E27" s="3">
        <v>-0.002860546112060547</v>
      </c>
      <c r="F27" s="3">
        <v>-0.002981185913085938</v>
      </c>
      <c r="G27" s="3">
        <v>-0.002206802368164062</v>
      </c>
      <c r="H27" s="3">
        <v>-0.002438545227050781</v>
      </c>
      <c r="I27" s="3">
        <v>-0.001728057861328125</v>
      </c>
      <c r="J27" s="3">
        <v>-0.002288818359375</v>
      </c>
      <c r="K27" s="3">
        <v>-0.008350849151611328</v>
      </c>
      <c r="L27" s="3">
        <v>-0.002888202667236328</v>
      </c>
      <c r="M27" s="3">
        <v>-0.004679679870605469</v>
      </c>
      <c r="N27" s="3">
        <v>-0.006633758544921875</v>
      </c>
      <c r="O27" s="3">
        <v>-0.004886627197265625</v>
      </c>
      <c r="P27" s="3">
        <v>-0.005095481872558594</v>
      </c>
      <c r="Q27" s="3">
        <v>-0.005315780639648438</v>
      </c>
      <c r="R27" s="3">
        <v>-0.005450248718261719</v>
      </c>
      <c r="S27" s="3">
        <v>-0.004815101623535156</v>
      </c>
      <c r="T27" s="3">
        <v>-0.004215240478515625</v>
      </c>
      <c r="U27" s="3">
        <v>-0.004366874694824219</v>
      </c>
      <c r="V27" s="3">
        <v>-0.00412750244140625</v>
      </c>
      <c r="W27" s="3">
        <v>-0.0009746551513671875</v>
      </c>
      <c r="X27" s="3">
        <v>0.001811981201171875</v>
      </c>
      <c r="Y27" s="3">
        <v>0.001306533813476562</v>
      </c>
      <c r="Z27" s="3">
        <v>0.001630783081054688</v>
      </c>
      <c r="AA27" s="3">
        <v>0.002829551696777344</v>
      </c>
    </row>
    <row r="28" spans="1:27" ht="15">
      <c r="A28" s="2">
        <v>29930</v>
      </c>
      <c r="B28" s="2" t="s">
        <v>68</v>
      </c>
      <c r="C28" s="2" t="s">
        <v>56</v>
      </c>
      <c r="D28" s="3">
        <v>0.001300811767578125</v>
      </c>
      <c r="E28" s="3">
        <v>0.004497051239013672</v>
      </c>
      <c r="F28" s="3">
        <v>0.003171920776367188</v>
      </c>
      <c r="G28" s="3">
        <v>0.003834247589111328</v>
      </c>
      <c r="H28" s="3">
        <v>0.003503322601318359</v>
      </c>
      <c r="I28" s="3">
        <v>0.004096031188964844</v>
      </c>
      <c r="J28" s="3">
        <v>0.003592491149902344</v>
      </c>
      <c r="K28" s="3">
        <v>-0.00238800048828125</v>
      </c>
      <c r="L28" s="3">
        <v>0.002979755401611328</v>
      </c>
      <c r="M28" s="3">
        <v>0.000885009765625</v>
      </c>
      <c r="N28" s="3">
        <v>0.0006046295166015625</v>
      </c>
      <c r="O28" s="3">
        <v>0.001714706420898438</v>
      </c>
      <c r="P28" s="3">
        <v>0.001728057861328125</v>
      </c>
      <c r="Q28" s="3">
        <v>0.001506805419921875</v>
      </c>
      <c r="R28" s="3">
        <v>0.001680374145507812</v>
      </c>
      <c r="S28" s="3">
        <v>0.002244949340820312</v>
      </c>
      <c r="T28" s="3">
        <v>0.002665519714355469</v>
      </c>
      <c r="U28" s="3">
        <v>0.001921653747558594</v>
      </c>
      <c r="V28" s="3">
        <v>0.001064300537109375</v>
      </c>
      <c r="W28" s="3">
        <v>0.0006685256958007812</v>
      </c>
      <c r="X28" s="3">
        <v>0.0006771087646484375</v>
      </c>
      <c r="Y28" s="3">
        <v>0.000392913818359375</v>
      </c>
      <c r="Z28" s="3">
        <v>0.0009365081787109375</v>
      </c>
      <c r="AA28" s="3">
        <v>0.002918243408203125</v>
      </c>
    </row>
    <row r="29" spans="1:27" ht="15">
      <c r="A29" s="2">
        <v>29935</v>
      </c>
      <c r="B29" s="2" t="s">
        <v>69</v>
      </c>
      <c r="C29" s="2" t="s">
        <v>56</v>
      </c>
      <c r="D29" s="3">
        <v>-0.003573894500732422</v>
      </c>
      <c r="E29" s="3">
        <v>-0.003394126892089844</v>
      </c>
      <c r="F29" s="3">
        <v>-0.003416061401367188</v>
      </c>
      <c r="G29" s="3">
        <v>-0.002557754516601562</v>
      </c>
      <c r="H29" s="3">
        <v>-0.002763271331787109</v>
      </c>
      <c r="I29" s="3">
        <v>-0.002028942108154297</v>
      </c>
      <c r="J29" s="3">
        <v>-0.002619743347167969</v>
      </c>
      <c r="K29" s="3">
        <v>-0.008614063262939453</v>
      </c>
      <c r="L29" s="3">
        <v>-0.003232002258300781</v>
      </c>
      <c r="M29" s="3">
        <v>-0.005155563354492188</v>
      </c>
      <c r="N29" s="3">
        <v>-0.007319450378417969</v>
      </c>
      <c r="O29" s="3">
        <v>-0.005159378051757812</v>
      </c>
      <c r="P29" s="3">
        <v>-0.005392074584960938</v>
      </c>
      <c r="Q29" s="3">
        <v>-0.005587577819824219</v>
      </c>
      <c r="R29" s="3">
        <v>-0.005779266357421875</v>
      </c>
      <c r="S29" s="3">
        <v>-0.005093574523925781</v>
      </c>
      <c r="T29" s="3">
        <v>-0.00441741943359375</v>
      </c>
      <c r="U29" s="3">
        <v>-0.004563331604003906</v>
      </c>
      <c r="V29" s="3">
        <v>-0.004469871520996094</v>
      </c>
      <c r="W29" s="3">
        <v>-0.001390457153320312</v>
      </c>
      <c r="X29" s="3">
        <v>0.001209259033203125</v>
      </c>
      <c r="Y29" s="3">
        <v>0.000614166259765625</v>
      </c>
      <c r="Z29" s="3">
        <v>0.001070022583007812</v>
      </c>
      <c r="AA29" s="3">
        <v>0.002312660217285156</v>
      </c>
    </row>
    <row r="30" spans="1:27" ht="15">
      <c r="A30" s="2">
        <v>29936</v>
      </c>
      <c r="B30" s="2" t="s">
        <v>70</v>
      </c>
      <c r="C30" s="2" t="s">
        <v>56</v>
      </c>
      <c r="D30" s="3">
        <v>-0.003625869750976562</v>
      </c>
      <c r="E30" s="3">
        <v>-0.003452777862548828</v>
      </c>
      <c r="F30" s="3">
        <v>-0.003466606140136719</v>
      </c>
      <c r="G30" s="3">
        <v>-0.002599716186523438</v>
      </c>
      <c r="H30" s="3">
        <v>-0.002802371978759766</v>
      </c>
      <c r="I30" s="3">
        <v>-0.002065658569335938</v>
      </c>
      <c r="J30" s="3">
        <v>-0.002658367156982422</v>
      </c>
      <c r="K30" s="3">
        <v>-0.008645057678222656</v>
      </c>
      <c r="L30" s="3">
        <v>-0.003264427185058594</v>
      </c>
      <c r="M30" s="3">
        <v>-0.005202293395996094</v>
      </c>
      <c r="N30" s="3">
        <v>-0.007384300231933594</v>
      </c>
      <c r="O30" s="3">
        <v>-0.005185127258300781</v>
      </c>
      <c r="P30" s="3">
        <v>-0.005419731140136719</v>
      </c>
      <c r="Q30" s="3">
        <v>-0.005613327026367188</v>
      </c>
      <c r="R30" s="3">
        <v>-0.005809783935546875</v>
      </c>
      <c r="S30" s="3">
        <v>-0.005120277404785156</v>
      </c>
      <c r="T30" s="3">
        <v>-0.004436492919921875</v>
      </c>
      <c r="U30" s="3">
        <v>-0.004582405090332031</v>
      </c>
      <c r="V30" s="3">
        <v>-0.004502296447753906</v>
      </c>
      <c r="W30" s="3">
        <v>-0.001425743103027344</v>
      </c>
      <c r="X30" s="3">
        <v>0.001157760620117188</v>
      </c>
      <c r="Y30" s="3">
        <v>0.0005550384521484375</v>
      </c>
      <c r="Z30" s="3">
        <v>0.001020431518554688</v>
      </c>
      <c r="AA30" s="3">
        <v>0.002264022827148438</v>
      </c>
    </row>
    <row r="31" spans="1:27" ht="15">
      <c r="A31" s="2">
        <v>29937</v>
      </c>
      <c r="B31" s="2" t="s">
        <v>71</v>
      </c>
      <c r="C31" s="2" t="s">
        <v>56</v>
      </c>
      <c r="D31" s="3">
        <v>-0.003627777099609375</v>
      </c>
      <c r="E31" s="3">
        <v>-0.003455638885498047</v>
      </c>
      <c r="F31" s="3">
        <v>-0.003468513488769531</v>
      </c>
      <c r="G31" s="3">
        <v>-0.00260162353515625</v>
      </c>
      <c r="H31" s="3">
        <v>-0.002803802490234375</v>
      </c>
      <c r="I31" s="3">
        <v>-0.002067089080810547</v>
      </c>
      <c r="J31" s="3">
        <v>-0.002660274505615234</v>
      </c>
      <c r="K31" s="3">
        <v>-0.008646011352539062</v>
      </c>
      <c r="L31" s="3">
        <v>-0.003265857696533203</v>
      </c>
      <c r="M31" s="3">
        <v>-0.005205154418945312</v>
      </c>
      <c r="N31" s="3">
        <v>-0.007386207580566406</v>
      </c>
      <c r="O31" s="3">
        <v>-0.005186080932617188</v>
      </c>
      <c r="P31" s="3">
        <v>-0.005421638488769531</v>
      </c>
      <c r="Q31" s="3">
        <v>-0.005614280700683594</v>
      </c>
      <c r="R31" s="3">
        <v>-0.005811691284179688</v>
      </c>
      <c r="S31" s="3">
        <v>-0.005122184753417969</v>
      </c>
      <c r="T31" s="3">
        <v>-0.004437446594238281</v>
      </c>
      <c r="U31" s="3">
        <v>-0.004583358764648438</v>
      </c>
      <c r="V31" s="3">
        <v>-0.004503250122070312</v>
      </c>
      <c r="W31" s="3">
        <v>-0.001439094543457031</v>
      </c>
      <c r="X31" s="3">
        <v>0.001153945922851562</v>
      </c>
      <c r="Y31" s="3">
        <v>0.000553131103515625</v>
      </c>
      <c r="Z31" s="3">
        <v>0.001018524169921875</v>
      </c>
      <c r="AA31" s="3">
        <v>0.002262115478515625</v>
      </c>
    </row>
    <row r="32" spans="1:27" ht="15">
      <c r="A32" s="2">
        <v>39705</v>
      </c>
      <c r="B32" s="2" t="s">
        <v>72</v>
      </c>
      <c r="C32" s="2" t="s">
        <v>56</v>
      </c>
      <c r="D32" s="3">
        <v>-0.005595207214355469</v>
      </c>
      <c r="E32" s="3">
        <v>-0.005199432373046875</v>
      </c>
      <c r="F32" s="3">
        <v>-0.00514984130859375</v>
      </c>
      <c r="G32" s="3">
        <v>-0.004302978515625</v>
      </c>
      <c r="H32" s="3">
        <v>-0.004500389099121094</v>
      </c>
      <c r="I32" s="3">
        <v>-0.003782749176025391</v>
      </c>
      <c r="J32" s="3">
        <v>-0.004361152648925781</v>
      </c>
      <c r="K32" s="3">
        <v>-0.01050567626953125</v>
      </c>
      <c r="L32" s="3">
        <v>-0.005452632904052734</v>
      </c>
      <c r="M32" s="3">
        <v>-0.007679939270019531</v>
      </c>
      <c r="N32" s="3">
        <v>-0.01022529602050781</v>
      </c>
      <c r="O32" s="3">
        <v>-0.008240699768066406</v>
      </c>
      <c r="P32" s="3">
        <v>-0.008427619934082031</v>
      </c>
      <c r="Q32" s="3">
        <v>-0.008708953857421875</v>
      </c>
      <c r="R32" s="3">
        <v>-0.008871078491210938</v>
      </c>
      <c r="S32" s="3">
        <v>-0.00821685791015625</v>
      </c>
      <c r="T32" s="3">
        <v>-0.007580757141113281</v>
      </c>
      <c r="U32" s="3">
        <v>-0.007671356201171875</v>
      </c>
      <c r="V32" s="3">
        <v>-0.007406234741210938</v>
      </c>
      <c r="W32" s="3">
        <v>-0.004758834838867188</v>
      </c>
      <c r="X32" s="3">
        <v>-0.0018310546875</v>
      </c>
      <c r="Y32" s="3">
        <v>-0.002538681030273438</v>
      </c>
      <c r="Z32" s="3">
        <v>-0.001903533935546875</v>
      </c>
      <c r="AA32" s="3">
        <v>6.103515625E-05</v>
      </c>
    </row>
    <row r="33" spans="1:27" ht="15">
      <c r="A33" s="2">
        <v>39710</v>
      </c>
      <c r="B33" s="2" t="s">
        <v>73</v>
      </c>
      <c r="C33" s="2" t="s">
        <v>56</v>
      </c>
      <c r="D33" s="3">
        <v>-0.0006537437438964844</v>
      </c>
      <c r="E33" s="3">
        <v>0.003040790557861328</v>
      </c>
      <c r="F33" s="3">
        <v>0.001803398132324219</v>
      </c>
      <c r="G33" s="3">
        <v>0.002578258514404297</v>
      </c>
      <c r="H33" s="3">
        <v>0.002360820770263672</v>
      </c>
      <c r="I33" s="3">
        <v>0.002875328063964844</v>
      </c>
      <c r="J33" s="3">
        <v>0.00225067138671875</v>
      </c>
      <c r="K33" s="3">
        <v>-0.003899574279785156</v>
      </c>
      <c r="L33" s="3">
        <v>0.001355648040771484</v>
      </c>
      <c r="M33" s="3">
        <v>-0.001129150390625</v>
      </c>
      <c r="N33" s="3">
        <v>-0.001685142517089844</v>
      </c>
      <c r="O33" s="3">
        <v>-0.0001821517944335938</v>
      </c>
      <c r="P33" s="3">
        <v>-0.0002470016479492188</v>
      </c>
      <c r="Q33" s="3">
        <v>-0.0005636215209960938</v>
      </c>
      <c r="R33" s="3">
        <v>-0.0003538131713867188</v>
      </c>
      <c r="S33" s="3">
        <v>0.0003976821899414062</v>
      </c>
      <c r="T33" s="3">
        <v>0.0009737014770507812</v>
      </c>
      <c r="U33" s="3">
        <v>7.43865966796875E-05</v>
      </c>
      <c r="V33" s="3">
        <v>-0.0009851455688476562</v>
      </c>
      <c r="W33" s="3">
        <v>-0.002038955688476562</v>
      </c>
      <c r="X33" s="3">
        <v>-0.002208709716796875</v>
      </c>
      <c r="Y33" s="3">
        <v>-0.002683639526367188</v>
      </c>
      <c r="Z33" s="3">
        <v>-0.001978874206542969</v>
      </c>
      <c r="AA33" s="3">
        <v>0.0005617141723632812</v>
      </c>
    </row>
    <row r="34" spans="1:27" ht="15">
      <c r="A34" s="2">
        <v>39715</v>
      </c>
      <c r="B34" s="2" t="s">
        <v>74</v>
      </c>
      <c r="C34" s="2" t="s">
        <v>56</v>
      </c>
      <c r="D34" s="3">
        <v>0.001071929931640625</v>
      </c>
      <c r="E34" s="3">
        <v>0.004599094390869141</v>
      </c>
      <c r="F34" s="3">
        <v>0.003221988677978516</v>
      </c>
      <c r="G34" s="3">
        <v>0.003933429718017578</v>
      </c>
      <c r="H34" s="3">
        <v>0.003654956817626953</v>
      </c>
      <c r="I34" s="3">
        <v>0.0041961669921875</v>
      </c>
      <c r="J34" s="3">
        <v>0.003648281097412109</v>
      </c>
      <c r="K34" s="3">
        <v>-0.002347469329833984</v>
      </c>
      <c r="L34" s="3">
        <v>0.003072738647460938</v>
      </c>
      <c r="M34" s="3">
        <v>0.0008211135864257812</v>
      </c>
      <c r="N34" s="3">
        <v>0.0005006790161132812</v>
      </c>
      <c r="O34" s="3">
        <v>0.001972198486328125</v>
      </c>
      <c r="P34" s="3">
        <v>0.001943588256835938</v>
      </c>
      <c r="Q34" s="3">
        <v>0.001692771911621094</v>
      </c>
      <c r="R34" s="3">
        <v>0.001901626586914062</v>
      </c>
      <c r="S34" s="3">
        <v>0.002542495727539062</v>
      </c>
      <c r="T34" s="3">
        <v>0.003026962280273438</v>
      </c>
      <c r="U34" s="3">
        <v>0.002161979675292969</v>
      </c>
      <c r="V34" s="3">
        <v>0.001183509826660156</v>
      </c>
      <c r="W34" s="3">
        <v>0.0002965927124023438</v>
      </c>
      <c r="X34" s="3">
        <v>0.0001392364501953125</v>
      </c>
      <c r="Y34" s="3">
        <v>-0.0002288818359375</v>
      </c>
      <c r="Z34" s="3">
        <v>0.0003414154052734375</v>
      </c>
      <c r="AA34" s="3">
        <v>0.002565383911132812</v>
      </c>
    </row>
    <row r="35" spans="1:27" ht="15">
      <c r="A35" s="2">
        <v>39720</v>
      </c>
      <c r="B35" s="2" t="s">
        <v>75</v>
      </c>
      <c r="C35" s="2" t="s">
        <v>56</v>
      </c>
      <c r="D35" s="3">
        <v>-0.02633762359619141</v>
      </c>
      <c r="E35" s="3">
        <v>-0.02071905136108398</v>
      </c>
      <c r="F35" s="3">
        <v>-0.02015352249145508</v>
      </c>
      <c r="G35" s="3">
        <v>-0.01839971542358398</v>
      </c>
      <c r="H35" s="3">
        <v>-0.01802778244018555</v>
      </c>
      <c r="I35" s="3">
        <v>-0.01671457290649414</v>
      </c>
      <c r="J35" s="3">
        <v>-0.01901578903198242</v>
      </c>
      <c r="K35" s="3">
        <v>-0.02860593795776367</v>
      </c>
      <c r="L35" s="3">
        <v>-0.02798652648925781</v>
      </c>
      <c r="M35" s="3">
        <v>-0.03484821319580078</v>
      </c>
      <c r="N35" s="3">
        <v>-0.03773784637451172</v>
      </c>
      <c r="O35" s="3">
        <v>-0.03351879119873047</v>
      </c>
      <c r="P35" s="3">
        <v>-0.03338336944580078</v>
      </c>
      <c r="Q35" s="3">
        <v>-0.03299236297607422</v>
      </c>
      <c r="R35" s="3">
        <v>-0.03172397613525391</v>
      </c>
      <c r="S35" s="3">
        <v>-0.02884483337402344</v>
      </c>
      <c r="T35" s="3">
        <v>-0.02777004241943359</v>
      </c>
      <c r="U35" s="3">
        <v>-0.03067493438720703</v>
      </c>
      <c r="V35" s="3">
        <v>-0.03725242614746094</v>
      </c>
      <c r="W35" s="3">
        <v>-0.04261684417724609</v>
      </c>
      <c r="X35" s="3">
        <v>-0.0444183349609375</v>
      </c>
      <c r="Y35" s="3">
        <v>-0.04584503173828125</v>
      </c>
      <c r="Z35" s="3">
        <v>-0.03877925872802734</v>
      </c>
      <c r="AA35" s="3">
        <v>-0.03106689453125</v>
      </c>
    </row>
    <row r="36" spans="1:27" ht="15">
      <c r="A36" s="2">
        <v>39730</v>
      </c>
      <c r="B36" s="2" t="s">
        <v>76</v>
      </c>
      <c r="C36" s="2" t="s">
        <v>56</v>
      </c>
      <c r="D36" s="3">
        <v>-0.009928703308105469</v>
      </c>
      <c r="E36" s="3">
        <v>-0.009250164031982422</v>
      </c>
      <c r="F36" s="3">
        <v>-0.009003639221191406</v>
      </c>
      <c r="G36" s="3">
        <v>-0.007945060729980469</v>
      </c>
      <c r="H36" s="3">
        <v>-0.008036613464355469</v>
      </c>
      <c r="I36" s="3">
        <v>-0.007357120513916016</v>
      </c>
      <c r="J36" s="3">
        <v>-0.008054733276367188</v>
      </c>
      <c r="K36" s="3">
        <v>-0.01456546783447266</v>
      </c>
      <c r="L36" s="3">
        <v>-0.01017189025878906</v>
      </c>
      <c r="M36" s="3">
        <v>-0.01315021514892578</v>
      </c>
      <c r="N36" s="3">
        <v>-0.01642990112304688</v>
      </c>
      <c r="O36" s="3">
        <v>-0.01442813873291016</v>
      </c>
      <c r="P36" s="3">
        <v>-0.0146484375</v>
      </c>
      <c r="Q36" s="3">
        <v>-0.01474189758300781</v>
      </c>
      <c r="R36" s="3">
        <v>-0.01512527465820312</v>
      </c>
      <c r="S36" s="3">
        <v>-0.01428794860839844</v>
      </c>
      <c r="T36" s="3">
        <v>-0.01343441009521484</v>
      </c>
      <c r="U36" s="3">
        <v>-0.01349353790283203</v>
      </c>
      <c r="V36" s="3">
        <v>-0.01386547088623047</v>
      </c>
      <c r="W36" s="3">
        <v>-0.01149940490722656</v>
      </c>
      <c r="X36" s="3">
        <v>-0.008350372314453125</v>
      </c>
      <c r="Y36" s="3">
        <v>-0.009126663208007812</v>
      </c>
      <c r="Z36" s="3">
        <v>-0.007794380187988281</v>
      </c>
      <c r="AA36" s="3">
        <v>-0.005054473876953125</v>
      </c>
    </row>
    <row r="37" spans="1:27" ht="15">
      <c r="A37" s="2">
        <v>39735</v>
      </c>
      <c r="B37" s="2" t="s">
        <v>77</v>
      </c>
      <c r="C37" s="2" t="s">
        <v>56</v>
      </c>
      <c r="D37" s="3">
        <v>-0.009513378143310547</v>
      </c>
      <c r="E37" s="3">
        <v>-0.008625984191894531</v>
      </c>
      <c r="F37" s="3">
        <v>-0.008046150207519531</v>
      </c>
      <c r="G37" s="3">
        <v>-0.007797718048095703</v>
      </c>
      <c r="H37" s="3">
        <v>-0.008130550384521484</v>
      </c>
      <c r="I37" s="3">
        <v>-0.007570266723632812</v>
      </c>
      <c r="J37" s="3">
        <v>-0.007920265197753906</v>
      </c>
      <c r="K37" s="3">
        <v>-0.01441860198974609</v>
      </c>
      <c r="L37" s="3">
        <v>-0.00993490219116211</v>
      </c>
      <c r="M37" s="3">
        <v>-0.01082992553710938</v>
      </c>
      <c r="N37" s="3">
        <v>-0.01185798645019531</v>
      </c>
      <c r="O37" s="3">
        <v>-0.01130294799804688</v>
      </c>
      <c r="P37" s="3">
        <v>-0.01138496398925781</v>
      </c>
      <c r="Q37" s="3">
        <v>-0.01175594329833984</v>
      </c>
      <c r="R37" s="3">
        <v>-0.01224040985107422</v>
      </c>
      <c r="S37" s="3">
        <v>-0.01190090179443359</v>
      </c>
      <c r="T37" s="3">
        <v>-0.01102161407470703</v>
      </c>
      <c r="U37" s="3">
        <v>-0.01135063171386719</v>
      </c>
      <c r="V37" s="3">
        <v>-0.01208591461181641</v>
      </c>
      <c r="W37" s="3">
        <v>-0.01313495635986328</v>
      </c>
      <c r="X37" s="3">
        <v>-0.0132293701171875</v>
      </c>
      <c r="Y37" s="3">
        <v>-0.01410675048828125</v>
      </c>
      <c r="Z37" s="3">
        <v>-0.01330757141113281</v>
      </c>
      <c r="AA37" s="3">
        <v>-0.01209449768066406</v>
      </c>
    </row>
    <row r="38" spans="1:27" ht="15">
      <c r="A38" s="2">
        <v>39740</v>
      </c>
      <c r="B38" s="2" t="s">
        <v>78</v>
      </c>
      <c r="C38" s="2" t="s">
        <v>56</v>
      </c>
      <c r="D38" s="3">
        <v>-0.02499151229858398</v>
      </c>
      <c r="E38" s="3">
        <v>-0.01951313018798828</v>
      </c>
      <c r="F38" s="3">
        <v>-0.01903867721557617</v>
      </c>
      <c r="G38" s="3">
        <v>-0.01735115051269531</v>
      </c>
      <c r="H38" s="3">
        <v>-0.01702308654785156</v>
      </c>
      <c r="I38" s="3">
        <v>-0.01574277877807617</v>
      </c>
      <c r="J38" s="3">
        <v>-0.01795768737792969</v>
      </c>
      <c r="K38" s="3">
        <v>-0.0273442268371582</v>
      </c>
      <c r="L38" s="3">
        <v>-0.02651262283325195</v>
      </c>
      <c r="M38" s="3">
        <v>-0.03307437896728516</v>
      </c>
      <c r="N38" s="3">
        <v>-0.03575325012207031</v>
      </c>
      <c r="O38" s="3">
        <v>-0.0316162109375</v>
      </c>
      <c r="P38" s="3">
        <v>-0.03139114379882812</v>
      </c>
      <c r="Q38" s="3">
        <v>-0.03100299835205078</v>
      </c>
      <c r="R38" s="3">
        <v>-0.02978610992431641</v>
      </c>
      <c r="S38" s="3">
        <v>-0.02703475952148438</v>
      </c>
      <c r="T38" s="3">
        <v>-0.02600288391113281</v>
      </c>
      <c r="U38" s="3">
        <v>-0.02886676788330078</v>
      </c>
      <c r="V38" s="3">
        <v>-0.03519535064697266</v>
      </c>
      <c r="W38" s="3">
        <v>-0.04040050506591797</v>
      </c>
      <c r="X38" s="3">
        <v>-0.04212379455566406</v>
      </c>
      <c r="Y38" s="3">
        <v>-0.04346847534179688</v>
      </c>
      <c r="Z38" s="3">
        <v>-0.03679847717285156</v>
      </c>
      <c r="AA38" s="3">
        <v>-0.02940559387207031</v>
      </c>
    </row>
    <row r="39" spans="1:27" ht="15">
      <c r="A39" s="2">
        <v>39750</v>
      </c>
      <c r="B39" s="2" t="s">
        <v>79</v>
      </c>
      <c r="C39" s="2" t="s">
        <v>56</v>
      </c>
      <c r="D39" s="3">
        <v>-0.006799697875976562</v>
      </c>
      <c r="E39" s="3">
        <v>-0.005796909332275391</v>
      </c>
      <c r="F39" s="3">
        <v>-0.005479335784912109</v>
      </c>
      <c r="G39" s="3">
        <v>-0.004906654357910156</v>
      </c>
      <c r="H39" s="3">
        <v>-0.005137920379638672</v>
      </c>
      <c r="I39" s="3">
        <v>-0.004351615905761719</v>
      </c>
      <c r="J39" s="3">
        <v>-0.005338668823242188</v>
      </c>
      <c r="K39" s="3">
        <v>-0.01216363906860352</v>
      </c>
      <c r="L39" s="3">
        <v>-0.008387565612792969</v>
      </c>
      <c r="M39" s="3">
        <v>-0.01082801818847656</v>
      </c>
      <c r="N39" s="3">
        <v>-0.01313018798828125</v>
      </c>
      <c r="O39" s="3">
        <v>-0.01317977905273438</v>
      </c>
      <c r="P39" s="3">
        <v>-0.0134735107421875</v>
      </c>
      <c r="Q39" s="3">
        <v>-0.01417922973632812</v>
      </c>
      <c r="R39" s="3">
        <v>-0.01404285430908203</v>
      </c>
      <c r="S39" s="3">
        <v>-0.01319694519042969</v>
      </c>
      <c r="T39" s="3">
        <v>-0.01282882690429688</v>
      </c>
      <c r="U39" s="3">
        <v>-0.012542724609375</v>
      </c>
      <c r="V39" s="3">
        <v>-0.01164913177490234</v>
      </c>
      <c r="W39" s="3">
        <v>-0.009478569030761719</v>
      </c>
      <c r="X39" s="3">
        <v>-0.007818222045898438</v>
      </c>
      <c r="Y39" s="3">
        <v>-0.008146286010742188</v>
      </c>
      <c r="Z39" s="3">
        <v>-0.006978988647460938</v>
      </c>
      <c r="AA39" s="3">
        <v>-0.003726005554199219</v>
      </c>
    </row>
    <row r="40" spans="1:27" ht="15">
      <c r="A40" s="2">
        <v>39755</v>
      </c>
      <c r="B40" s="2" t="s">
        <v>80</v>
      </c>
      <c r="C40" s="2" t="s">
        <v>56</v>
      </c>
      <c r="D40" s="3">
        <v>-0.006804466247558594</v>
      </c>
      <c r="E40" s="3">
        <v>-0.00324249267578125</v>
      </c>
      <c r="F40" s="3">
        <v>-0.003903865814208984</v>
      </c>
      <c r="G40" s="3">
        <v>-0.002899646759033203</v>
      </c>
      <c r="H40" s="3">
        <v>-0.003114223480224609</v>
      </c>
      <c r="I40" s="3">
        <v>-0.002412796020507812</v>
      </c>
      <c r="J40" s="3">
        <v>-0.003153800964355469</v>
      </c>
      <c r="K40" s="3">
        <v>-0.01019811630249023</v>
      </c>
      <c r="L40" s="3">
        <v>-0.005872249603271484</v>
      </c>
      <c r="M40" s="3">
        <v>-0.009059906005859375</v>
      </c>
      <c r="N40" s="3">
        <v>-0.009882926940917969</v>
      </c>
      <c r="O40" s="3">
        <v>-0.007472038269042969</v>
      </c>
      <c r="P40" s="3">
        <v>-0.007332801818847656</v>
      </c>
      <c r="Q40" s="3">
        <v>-0.007378578186035156</v>
      </c>
      <c r="R40" s="3">
        <v>-0.006958961486816406</v>
      </c>
      <c r="S40" s="3">
        <v>-0.005953788757324219</v>
      </c>
      <c r="T40" s="3">
        <v>-0.00519561767578125</v>
      </c>
      <c r="U40" s="3">
        <v>-0.006709098815917969</v>
      </c>
      <c r="V40" s="3">
        <v>-0.009028434753417969</v>
      </c>
      <c r="W40" s="3">
        <v>-0.01139450073242188</v>
      </c>
      <c r="X40" s="3">
        <v>-0.0119171142578125</v>
      </c>
      <c r="Y40" s="3">
        <v>-0.01249885559082031</v>
      </c>
      <c r="Z40" s="3">
        <v>-0.01046848297119141</v>
      </c>
      <c r="AA40" s="3">
        <v>-0.00705718994140625</v>
      </c>
    </row>
    <row r="41" spans="1:27" ht="15">
      <c r="A41" s="2">
        <v>39760</v>
      </c>
      <c r="B41" s="2" t="s">
        <v>81</v>
      </c>
      <c r="C41" s="2" t="s">
        <v>56</v>
      </c>
      <c r="D41" s="3">
        <v>-0.007524490356445312</v>
      </c>
      <c r="E41" s="3">
        <v>-0.006192684173583984</v>
      </c>
      <c r="F41" s="3">
        <v>-0.005973339080810547</v>
      </c>
      <c r="G41" s="3">
        <v>-0.005357265472412109</v>
      </c>
      <c r="H41" s="3">
        <v>-0.005496501922607422</v>
      </c>
      <c r="I41" s="3">
        <v>-0.004712104797363281</v>
      </c>
      <c r="J41" s="3">
        <v>-0.00569915771484375</v>
      </c>
      <c r="K41" s="3">
        <v>-0.01272058486938477</v>
      </c>
      <c r="L41" s="3">
        <v>-0.008903026580810547</v>
      </c>
      <c r="M41" s="3">
        <v>-0.01132583618164062</v>
      </c>
      <c r="N41" s="3">
        <v>-0.01354694366455078</v>
      </c>
      <c r="O41" s="3">
        <v>-0.01352024078369141</v>
      </c>
      <c r="P41" s="3">
        <v>-0.01373386383056641</v>
      </c>
      <c r="Q41" s="3">
        <v>-0.01437282562255859</v>
      </c>
      <c r="R41" s="3">
        <v>-0.01408481597900391</v>
      </c>
      <c r="S41" s="3">
        <v>-0.01320266723632812</v>
      </c>
      <c r="T41" s="3">
        <v>-0.01292324066162109</v>
      </c>
      <c r="U41" s="3">
        <v>-0.01265716552734375</v>
      </c>
      <c r="V41" s="3">
        <v>-0.01203250885009766</v>
      </c>
      <c r="W41" s="3">
        <v>-0.01039409637451172</v>
      </c>
      <c r="X41" s="3">
        <v>-0.0092010498046875</v>
      </c>
      <c r="Y41" s="3">
        <v>-0.009660720825195312</v>
      </c>
      <c r="Z41" s="3">
        <v>-0.008331298828125</v>
      </c>
      <c r="AA41" s="3">
        <v>-0.005046844482421875</v>
      </c>
    </row>
    <row r="42" spans="1:27" ht="15">
      <c r="A42" s="2">
        <v>39765</v>
      </c>
      <c r="B42" s="2" t="s">
        <v>82</v>
      </c>
      <c r="C42" s="2" t="s">
        <v>56</v>
      </c>
      <c r="D42" s="3">
        <v>-0.005857467651367188</v>
      </c>
      <c r="E42" s="3">
        <v>-0.005483627319335938</v>
      </c>
      <c r="F42" s="3">
        <v>-0.005452156066894531</v>
      </c>
      <c r="G42" s="3">
        <v>-0.004530906677246094</v>
      </c>
      <c r="H42" s="3">
        <v>-0.004669189453125</v>
      </c>
      <c r="I42" s="3">
        <v>-0.003958225250244141</v>
      </c>
      <c r="J42" s="3">
        <v>-0.004525184631347656</v>
      </c>
      <c r="K42" s="3">
        <v>-0.01067209243774414</v>
      </c>
      <c r="L42" s="3">
        <v>-0.005453586578369141</v>
      </c>
      <c r="M42" s="3">
        <v>-0.007655143737792969</v>
      </c>
      <c r="N42" s="3">
        <v>-0.01024818420410156</v>
      </c>
      <c r="O42" s="3">
        <v>-0.008044242858886719</v>
      </c>
      <c r="P42" s="3">
        <v>-0.008261680603027344</v>
      </c>
      <c r="Q42" s="3">
        <v>-0.008414268493652344</v>
      </c>
      <c r="R42" s="3">
        <v>-0.0086822509765625</v>
      </c>
      <c r="S42" s="3">
        <v>-0.008013725280761719</v>
      </c>
      <c r="T42" s="3">
        <v>-0.007357597351074219</v>
      </c>
      <c r="U42" s="3">
        <v>-0.00743865966796875</v>
      </c>
      <c r="V42" s="3">
        <v>-0.007491111755371094</v>
      </c>
      <c r="W42" s="3">
        <v>-0.004729270935058594</v>
      </c>
      <c r="X42" s="3">
        <v>-0.001649856567382812</v>
      </c>
      <c r="Y42" s="3">
        <v>-0.002435684204101562</v>
      </c>
      <c r="Z42" s="3">
        <v>-0.001806259155273438</v>
      </c>
      <c r="AA42" s="3">
        <v>2.384185791015625E-05</v>
      </c>
    </row>
    <row r="43" spans="1:27" ht="15">
      <c r="A43" s="2">
        <v>39770</v>
      </c>
      <c r="B43" s="2" t="s">
        <v>83</v>
      </c>
      <c r="C43" s="2" t="s">
        <v>56</v>
      </c>
      <c r="D43" s="3">
        <v>-0.01022100448608398</v>
      </c>
      <c r="E43" s="3">
        <v>-0.008854866027832031</v>
      </c>
      <c r="F43" s="3">
        <v>-0.00826406478881836</v>
      </c>
      <c r="G43" s="3">
        <v>-0.007494926452636719</v>
      </c>
      <c r="H43" s="3">
        <v>-0.007662296295166016</v>
      </c>
      <c r="I43" s="3">
        <v>-0.006895065307617188</v>
      </c>
      <c r="J43" s="3">
        <v>-0.007956981658935547</v>
      </c>
      <c r="K43" s="3">
        <v>-0.01523351669311523</v>
      </c>
      <c r="L43" s="3">
        <v>-0.01206731796264648</v>
      </c>
      <c r="M43" s="3">
        <v>-0.01523780822753906</v>
      </c>
      <c r="N43" s="3">
        <v>-0.01838207244873047</v>
      </c>
      <c r="O43" s="3">
        <v>-0.01880168914794922</v>
      </c>
      <c r="P43" s="3">
        <v>-0.01933765411376953</v>
      </c>
      <c r="Q43" s="3">
        <v>-0.02019119262695312</v>
      </c>
      <c r="R43" s="3">
        <v>-0.02014064788818359</v>
      </c>
      <c r="S43" s="3">
        <v>-0.01899433135986328</v>
      </c>
      <c r="T43" s="3">
        <v>-0.01836681365966797</v>
      </c>
      <c r="U43" s="3">
        <v>-0.01798057556152344</v>
      </c>
      <c r="V43" s="3">
        <v>-0.01706790924072266</v>
      </c>
      <c r="W43" s="3">
        <v>-0.01457786560058594</v>
      </c>
      <c r="X43" s="3">
        <v>-0.01259231567382812</v>
      </c>
      <c r="Y43" s="3">
        <v>-0.01315498352050781</v>
      </c>
      <c r="Z43" s="3">
        <v>-0.01133632659912109</v>
      </c>
      <c r="AA43" s="3">
        <v>-0.007361412048339844</v>
      </c>
    </row>
    <row r="44" spans="1:27" ht="15">
      <c r="A44" s="2">
        <v>39775</v>
      </c>
      <c r="B44" s="2" t="s">
        <v>84</v>
      </c>
      <c r="C44" s="2" t="s">
        <v>56</v>
      </c>
      <c r="D44" s="3">
        <v>-0.009547233581542969</v>
      </c>
      <c r="E44" s="3">
        <v>-0.00824737548828125</v>
      </c>
      <c r="F44" s="3">
        <v>-0.007706165313720703</v>
      </c>
      <c r="G44" s="3">
        <v>-0.006984233856201172</v>
      </c>
      <c r="H44" s="3">
        <v>-0.007170677185058594</v>
      </c>
      <c r="I44" s="3">
        <v>-0.006395816802978516</v>
      </c>
      <c r="J44" s="3">
        <v>-0.007471561431884766</v>
      </c>
      <c r="K44" s="3">
        <v>-0.01470041275024414</v>
      </c>
      <c r="L44" s="3">
        <v>-0.01144886016845703</v>
      </c>
      <c r="M44" s="3">
        <v>-0.01446533203125</v>
      </c>
      <c r="N44" s="3">
        <v>-0.01743602752685547</v>
      </c>
      <c r="O44" s="3">
        <v>-0.01782321929931641</v>
      </c>
      <c r="P44" s="3">
        <v>-0.01831912994384766</v>
      </c>
      <c r="Q44" s="3">
        <v>-0.01916313171386719</v>
      </c>
      <c r="R44" s="3">
        <v>-0.01907539367675781</v>
      </c>
      <c r="S44" s="3">
        <v>-0.017974853515625</v>
      </c>
      <c r="T44" s="3">
        <v>-0.01739883422851562</v>
      </c>
      <c r="U44" s="3">
        <v>-0.01703453063964844</v>
      </c>
      <c r="V44" s="3">
        <v>-0.01610946655273438</v>
      </c>
      <c r="W44" s="3">
        <v>-0.01368999481201172</v>
      </c>
      <c r="X44" s="3">
        <v>-0.01179885864257812</v>
      </c>
      <c r="Y44" s="3">
        <v>-0.01229476928710938</v>
      </c>
      <c r="Z44" s="3">
        <v>-0.01059913635253906</v>
      </c>
      <c r="AA44" s="3">
        <v>-0.006587028503417969</v>
      </c>
    </row>
    <row r="45" spans="1:27" ht="15">
      <c r="A45" s="2">
        <v>39780</v>
      </c>
      <c r="B45" s="2" t="s">
        <v>85</v>
      </c>
      <c r="C45" s="2" t="s">
        <v>56</v>
      </c>
      <c r="D45" s="3">
        <v>-0.02859258651733398</v>
      </c>
      <c r="E45" s="3">
        <v>-0.02329349517822266</v>
      </c>
      <c r="F45" s="3">
        <v>-0.02219295501708984</v>
      </c>
      <c r="G45" s="3">
        <v>-0.02070140838623047</v>
      </c>
      <c r="H45" s="3">
        <v>-0.02031946182250977</v>
      </c>
      <c r="I45" s="3">
        <v>-0.01912021636962891</v>
      </c>
      <c r="J45" s="3">
        <v>-0.02063083648681641</v>
      </c>
      <c r="K45" s="3">
        <v>-0.03006410598754883</v>
      </c>
      <c r="L45" s="3">
        <v>-0.02835512161254883</v>
      </c>
      <c r="M45" s="3">
        <v>-0.03492546081542969</v>
      </c>
      <c r="N45" s="3">
        <v>-0.03721141815185547</v>
      </c>
      <c r="O45" s="3">
        <v>-0.03498649597167969</v>
      </c>
      <c r="P45" s="3">
        <v>-0.03503799438476562</v>
      </c>
      <c r="Q45" s="3">
        <v>-0.03487396240234375</v>
      </c>
      <c r="R45" s="3">
        <v>-0.03474903106689453</v>
      </c>
      <c r="S45" s="3">
        <v>-0.03425979614257812</v>
      </c>
      <c r="T45" s="3">
        <v>-0.03139114379882812</v>
      </c>
      <c r="U45" s="3">
        <v>-0.03455543518066406</v>
      </c>
      <c r="V45" s="3">
        <v>-0.03839778900146484</v>
      </c>
      <c r="W45" s="3">
        <v>-0.0436553955078125</v>
      </c>
      <c r="X45" s="3">
        <v>-0.04473114013671875</v>
      </c>
      <c r="Y45" s="3">
        <v>-0.04723739624023438</v>
      </c>
      <c r="Z45" s="3">
        <v>-0.04074573516845703</v>
      </c>
      <c r="AA45" s="3">
        <v>-0.03340816497802734</v>
      </c>
    </row>
    <row r="46" spans="1:27" ht="15">
      <c r="A46" s="2">
        <v>39785</v>
      </c>
      <c r="B46" s="2" t="s">
        <v>86</v>
      </c>
      <c r="C46" s="2" t="s">
        <v>56</v>
      </c>
      <c r="D46" s="3">
        <v>-0.01000118255615234</v>
      </c>
      <c r="E46" s="3">
        <v>-0.006757259368896484</v>
      </c>
      <c r="F46" s="3">
        <v>-0.006838321685791016</v>
      </c>
      <c r="G46" s="3">
        <v>-0.005908012390136719</v>
      </c>
      <c r="H46" s="3">
        <v>-0.006089210510253906</v>
      </c>
      <c r="I46" s="3">
        <v>-0.005365371704101562</v>
      </c>
      <c r="J46" s="3">
        <v>-0.006692886352539062</v>
      </c>
      <c r="K46" s="3">
        <v>-0.01496601104736328</v>
      </c>
      <c r="L46" s="3">
        <v>-0.0109400749206543</v>
      </c>
      <c r="M46" s="3">
        <v>-0.01397705078125</v>
      </c>
      <c r="N46" s="3">
        <v>-0.01529216766357422</v>
      </c>
      <c r="O46" s="3">
        <v>-0.01446056365966797</v>
      </c>
      <c r="P46" s="3">
        <v>-0.01513195037841797</v>
      </c>
      <c r="Q46" s="3">
        <v>-0.01609420776367188</v>
      </c>
      <c r="R46" s="3">
        <v>-0.01517295837402344</v>
      </c>
      <c r="S46" s="3">
        <v>-0.0129852294921875</v>
      </c>
      <c r="T46" s="3">
        <v>-0.01237964630126953</v>
      </c>
      <c r="U46" s="3">
        <v>-0.01327419281005859</v>
      </c>
      <c r="V46" s="3">
        <v>-0.01404476165771484</v>
      </c>
      <c r="W46" s="3">
        <v>-0.01465702056884766</v>
      </c>
      <c r="X46" s="3">
        <v>-0.01510429382324219</v>
      </c>
      <c r="Y46" s="3">
        <v>-0.01677322387695312</v>
      </c>
      <c r="Z46" s="3">
        <v>-0.01448822021484375</v>
      </c>
      <c r="AA46" s="3">
        <v>-0.01058673858642578</v>
      </c>
    </row>
    <row r="47" spans="1:27" ht="15">
      <c r="A47" s="2">
        <v>39791</v>
      </c>
      <c r="B47" s="2" t="s">
        <v>87</v>
      </c>
      <c r="C47" s="2" t="s">
        <v>56</v>
      </c>
      <c r="D47" s="3">
        <v>-0.004164218902587891</v>
      </c>
      <c r="E47" s="3">
        <v>-0.003322601318359375</v>
      </c>
      <c r="F47" s="3">
        <v>-0.003153324127197266</v>
      </c>
      <c r="G47" s="3">
        <v>-0.002669811248779297</v>
      </c>
      <c r="H47" s="3">
        <v>-0.002950668334960938</v>
      </c>
      <c r="I47" s="3">
        <v>-0.002102851867675781</v>
      </c>
      <c r="J47" s="3">
        <v>-0.003026485443115234</v>
      </c>
      <c r="K47" s="3">
        <v>-0.0096893310546875</v>
      </c>
      <c r="L47" s="3">
        <v>-0.005354404449462891</v>
      </c>
      <c r="M47" s="3">
        <v>-0.007368087768554688</v>
      </c>
      <c r="N47" s="3">
        <v>-0.009183883666992188</v>
      </c>
      <c r="O47" s="3">
        <v>-0.008908271789550781</v>
      </c>
      <c r="P47" s="3">
        <v>-0.008969306945800781</v>
      </c>
      <c r="Q47" s="3">
        <v>-0.009575843811035156</v>
      </c>
      <c r="R47" s="3">
        <v>-0.009441375732421875</v>
      </c>
      <c r="S47" s="3">
        <v>-0.00884246826171875</v>
      </c>
      <c r="T47" s="3">
        <v>-0.008623123168945312</v>
      </c>
      <c r="U47" s="3">
        <v>-0.008433341979980469</v>
      </c>
      <c r="V47" s="3">
        <v>-0.007480621337890625</v>
      </c>
      <c r="W47" s="3">
        <v>-0.005547523498535156</v>
      </c>
      <c r="X47" s="3">
        <v>-0.004144668579101562</v>
      </c>
      <c r="Y47" s="3">
        <v>-0.00433349609375</v>
      </c>
      <c r="Z47" s="3">
        <v>-0.003567695617675781</v>
      </c>
      <c r="AA47" s="3">
        <v>-0.0008268356323242188</v>
      </c>
    </row>
    <row r="48" spans="1:27" ht="15">
      <c r="A48" s="2">
        <v>39792</v>
      </c>
      <c r="B48" s="2" t="s">
        <v>88</v>
      </c>
      <c r="C48" s="2" t="s">
        <v>56</v>
      </c>
      <c r="D48" s="3">
        <v>-0.003978729248046875</v>
      </c>
      <c r="E48" s="3">
        <v>-0.003835678100585938</v>
      </c>
      <c r="F48" s="3">
        <v>-0.003617286682128906</v>
      </c>
      <c r="G48" s="3">
        <v>-0.003555774688720703</v>
      </c>
      <c r="H48" s="3">
        <v>-0.004027843475341797</v>
      </c>
      <c r="I48" s="3">
        <v>-0.003573417663574219</v>
      </c>
      <c r="J48" s="3">
        <v>-0.003688812255859375</v>
      </c>
      <c r="K48" s="3">
        <v>-0.009613513946533203</v>
      </c>
      <c r="L48" s="3">
        <v>-0.004425525665283203</v>
      </c>
      <c r="M48" s="3">
        <v>-0.004485130310058594</v>
      </c>
      <c r="N48" s="3">
        <v>-0.00499725341796875</v>
      </c>
      <c r="O48" s="3">
        <v>-0.004533767700195312</v>
      </c>
      <c r="P48" s="3">
        <v>-0.004638671875</v>
      </c>
      <c r="Q48" s="3">
        <v>-0.004810333251953125</v>
      </c>
      <c r="R48" s="3">
        <v>-0.005034446716308594</v>
      </c>
      <c r="S48" s="3">
        <v>-0.004887580871582031</v>
      </c>
      <c r="T48" s="3">
        <v>-0.004510879516601562</v>
      </c>
      <c r="U48" s="3">
        <v>-0.004599571228027344</v>
      </c>
      <c r="V48" s="3">
        <v>-0.004817962646484375</v>
      </c>
      <c r="W48" s="3">
        <v>-0.005206108093261719</v>
      </c>
      <c r="X48" s="3">
        <v>-0.005130767822265625</v>
      </c>
      <c r="Y48" s="3">
        <v>-0.005517959594726562</v>
      </c>
      <c r="Z48" s="3">
        <v>-0.005664825439453125</v>
      </c>
      <c r="AA48" s="3">
        <v>-0.005893707275390625</v>
      </c>
    </row>
    <row r="49" spans="1:27" ht="15">
      <c r="A49" s="2">
        <v>39795</v>
      </c>
      <c r="B49" s="2" t="s">
        <v>89</v>
      </c>
      <c r="C49" s="2" t="s">
        <v>56</v>
      </c>
      <c r="D49" s="3">
        <v>-0.003984451293945312</v>
      </c>
      <c r="E49" s="3">
        <v>-0.003840923309326172</v>
      </c>
      <c r="F49" s="3">
        <v>-0.003621578216552734</v>
      </c>
      <c r="G49" s="3">
        <v>-0.003559589385986328</v>
      </c>
      <c r="H49" s="3">
        <v>-0.004032135009765625</v>
      </c>
      <c r="I49" s="3">
        <v>-0.003577232360839844</v>
      </c>
      <c r="J49" s="3">
        <v>-0.003693580627441406</v>
      </c>
      <c r="K49" s="3">
        <v>-0.009618759155273438</v>
      </c>
      <c r="L49" s="3">
        <v>-0.004431724548339844</v>
      </c>
      <c r="M49" s="3">
        <v>-0.004492759704589844</v>
      </c>
      <c r="N49" s="3">
        <v>-0.0050048828125</v>
      </c>
      <c r="O49" s="3">
        <v>-0.004542350769042969</v>
      </c>
      <c r="P49" s="3">
        <v>-0.004648208618164062</v>
      </c>
      <c r="Q49" s="3">
        <v>-0.004819869995117188</v>
      </c>
      <c r="R49" s="3">
        <v>-0.005043983459472656</v>
      </c>
      <c r="S49" s="3">
        <v>-0.004896163940429688</v>
      </c>
      <c r="T49" s="3">
        <v>-0.004519462585449219</v>
      </c>
      <c r="U49" s="3">
        <v>-0.004608154296875</v>
      </c>
      <c r="V49" s="3">
        <v>-0.004826545715332031</v>
      </c>
      <c r="W49" s="3">
        <v>-0.005215644836425781</v>
      </c>
      <c r="X49" s="3">
        <v>-0.005140304565429688</v>
      </c>
      <c r="Y49" s="3">
        <v>-0.005527496337890625</v>
      </c>
      <c r="Z49" s="3">
        <v>-0.005674362182617188</v>
      </c>
      <c r="AA49" s="3">
        <v>-0.005901336669921875</v>
      </c>
    </row>
    <row r="50" spans="1:27" ht="15">
      <c r="A50" s="2">
        <v>39800</v>
      </c>
      <c r="B50" s="2" t="s">
        <v>90</v>
      </c>
      <c r="C50" s="2" t="s">
        <v>56</v>
      </c>
      <c r="D50" s="3">
        <v>-0.001555442810058594</v>
      </c>
      <c r="E50" s="3">
        <v>0.001513481140136719</v>
      </c>
      <c r="F50" s="3">
        <v>0.0005369186401367188</v>
      </c>
      <c r="G50" s="3">
        <v>0.001244068145751953</v>
      </c>
      <c r="H50" s="3">
        <v>0.0009303092956542969</v>
      </c>
      <c r="I50" s="3">
        <v>0.001532554626464844</v>
      </c>
      <c r="J50" s="3">
        <v>0.0008788108825683594</v>
      </c>
      <c r="K50" s="3">
        <v>-0.005602836608886719</v>
      </c>
      <c r="L50" s="3">
        <v>-0.00045013427734375</v>
      </c>
      <c r="M50" s="3">
        <v>-0.002593994140625</v>
      </c>
      <c r="N50" s="3">
        <v>-0.002962112426757812</v>
      </c>
      <c r="O50" s="3">
        <v>-0.001340866088867188</v>
      </c>
      <c r="P50" s="3">
        <v>-0.001302719116210938</v>
      </c>
      <c r="Q50" s="3">
        <v>-0.001684188842773438</v>
      </c>
      <c r="R50" s="3">
        <v>-0.001317024230957031</v>
      </c>
      <c r="S50" s="3">
        <v>-0.0004262924194335938</v>
      </c>
      <c r="T50" s="3">
        <v>3.147125244140625E-05</v>
      </c>
      <c r="U50" s="3">
        <v>-0.0009927749633789062</v>
      </c>
      <c r="V50" s="3">
        <v>-0.002148628234863281</v>
      </c>
      <c r="W50" s="3">
        <v>-0.003190994262695312</v>
      </c>
      <c r="X50" s="3">
        <v>-0.003416061401367188</v>
      </c>
      <c r="Y50" s="3">
        <v>-0.0039825439453125</v>
      </c>
      <c r="Z50" s="3">
        <v>-0.002974510192871094</v>
      </c>
      <c r="AA50" s="3">
        <v>-0.0005750656127929688</v>
      </c>
    </row>
    <row r="51" spans="1:27" ht="15">
      <c r="A51" s="2">
        <v>39805</v>
      </c>
      <c r="B51" s="2" t="s">
        <v>91</v>
      </c>
      <c r="C51" s="2" t="s">
        <v>56</v>
      </c>
      <c r="D51" s="3">
        <v>-0.0143733024597168</v>
      </c>
      <c r="E51" s="3">
        <v>-0.01235008239746094</v>
      </c>
      <c r="F51" s="3">
        <v>-0.01170921325683594</v>
      </c>
      <c r="G51" s="3">
        <v>-0.01119422912597656</v>
      </c>
      <c r="H51" s="3">
        <v>-0.01139402389526367</v>
      </c>
      <c r="I51" s="3">
        <v>-0.01070070266723633</v>
      </c>
      <c r="J51" s="3">
        <v>-0.01133012771606445</v>
      </c>
      <c r="K51" s="3">
        <v>-0.01868581771850586</v>
      </c>
      <c r="L51" s="3">
        <v>-0.01491641998291016</v>
      </c>
      <c r="M51" s="3">
        <v>-0.01644992828369141</v>
      </c>
      <c r="N51" s="3">
        <v>-0.01754856109619141</v>
      </c>
      <c r="O51" s="3">
        <v>-0.01681995391845703</v>
      </c>
      <c r="P51" s="3">
        <v>-0.01676750183105469</v>
      </c>
      <c r="Q51" s="3">
        <v>-0.01740550994873047</v>
      </c>
      <c r="R51" s="3">
        <v>-0.01791477203369141</v>
      </c>
      <c r="S51" s="3">
        <v>-0.01772308349609375</v>
      </c>
      <c r="T51" s="3">
        <v>-0.01569843292236328</v>
      </c>
      <c r="U51" s="3">
        <v>-0.01665782928466797</v>
      </c>
      <c r="V51" s="3">
        <v>-0.01817607879638672</v>
      </c>
      <c r="W51" s="3">
        <v>-0.02023696899414062</v>
      </c>
      <c r="X51" s="3">
        <v>-0.02071380615234375</v>
      </c>
      <c r="Y51" s="3">
        <v>-0.02233695983886719</v>
      </c>
      <c r="Z51" s="3">
        <v>-0.02018547058105469</v>
      </c>
      <c r="AA51" s="3">
        <v>-0.01707839965820312</v>
      </c>
    </row>
    <row r="52" spans="1:27" ht="15">
      <c r="A52" s="2">
        <v>39810</v>
      </c>
      <c r="B52" s="2" t="s">
        <v>92</v>
      </c>
      <c r="C52" s="2" t="s">
        <v>56</v>
      </c>
      <c r="D52" s="3">
        <v>-0.00872945785522461</v>
      </c>
      <c r="E52" s="3">
        <v>-0.005083084106445312</v>
      </c>
      <c r="F52" s="3">
        <v>-0.005597591400146484</v>
      </c>
      <c r="G52" s="3">
        <v>-0.004454612731933594</v>
      </c>
      <c r="H52" s="3">
        <v>-0.004674434661865234</v>
      </c>
      <c r="I52" s="3">
        <v>-0.003983974456787109</v>
      </c>
      <c r="J52" s="3">
        <v>-0.004703044891357422</v>
      </c>
      <c r="K52" s="3">
        <v>-0.01204967498779297</v>
      </c>
      <c r="L52" s="3">
        <v>-0.00796651840209961</v>
      </c>
      <c r="M52" s="3">
        <v>-0.01152801513671875</v>
      </c>
      <c r="N52" s="3">
        <v>-0.01248836517333984</v>
      </c>
      <c r="O52" s="3">
        <v>-0.009921073913574219</v>
      </c>
      <c r="P52" s="3">
        <v>-0.009785652160644531</v>
      </c>
      <c r="Q52" s="3">
        <v>-0.009706497192382812</v>
      </c>
      <c r="R52" s="3">
        <v>-0.009176254272460938</v>
      </c>
      <c r="S52" s="3">
        <v>-0.0080413818359375</v>
      </c>
      <c r="T52" s="3">
        <v>-0.007276535034179688</v>
      </c>
      <c r="U52" s="3">
        <v>-0.00894927978515625</v>
      </c>
      <c r="V52" s="3">
        <v>-0.01149749755859375</v>
      </c>
      <c r="W52" s="3">
        <v>-0.01418590545654297</v>
      </c>
      <c r="X52" s="3">
        <v>-0.01485252380371094</v>
      </c>
      <c r="Y52" s="3">
        <v>-0.01546096801757812</v>
      </c>
      <c r="Z52" s="3">
        <v>-0.01327991485595703</v>
      </c>
      <c r="AA52" s="3">
        <v>-0.009406089782714844</v>
      </c>
    </row>
    <row r="53" spans="1:27" ht="15">
      <c r="A53" s="2">
        <v>39815</v>
      </c>
      <c r="B53" s="2" t="s">
        <v>93</v>
      </c>
      <c r="C53" s="2" t="s">
        <v>56</v>
      </c>
      <c r="D53" s="3">
        <v>-0.001247882843017578</v>
      </c>
      <c r="E53" s="3">
        <v>-0.00115203857421875</v>
      </c>
      <c r="F53" s="3">
        <v>-0.001164913177490234</v>
      </c>
      <c r="G53" s="3">
        <v>-0.0009617805480957031</v>
      </c>
      <c r="H53" s="3">
        <v>-0.001482963562011719</v>
      </c>
      <c r="I53" s="3">
        <v>-0.0009760856628417969</v>
      </c>
      <c r="J53" s="3">
        <v>-0.001165390014648438</v>
      </c>
      <c r="K53" s="3">
        <v>-0.007114410400390625</v>
      </c>
      <c r="L53" s="3">
        <v>-0.001825332641601562</v>
      </c>
      <c r="M53" s="3">
        <v>-0.002206802368164062</v>
      </c>
      <c r="N53" s="3">
        <v>-0.002821922302246094</v>
      </c>
      <c r="O53" s="3">
        <v>-0.004625320434570312</v>
      </c>
      <c r="P53" s="3">
        <v>-0.004856109619140625</v>
      </c>
      <c r="Q53" s="3">
        <v>-0.00518798828125</v>
      </c>
      <c r="R53" s="3">
        <v>-0.005208969116210938</v>
      </c>
      <c r="S53" s="3">
        <v>-0.004858970642089844</v>
      </c>
      <c r="T53" s="3">
        <v>-0.00458526611328125</v>
      </c>
      <c r="U53" s="3">
        <v>-0.00441741943359375</v>
      </c>
      <c r="V53" s="3">
        <v>-0.004216194152832031</v>
      </c>
      <c r="W53" s="3">
        <v>-0.001527786254882812</v>
      </c>
      <c r="X53" s="3">
        <v>-0.0009059906005859375</v>
      </c>
      <c r="Y53" s="3">
        <v>-0.0010833740234375</v>
      </c>
      <c r="Z53" s="3">
        <v>-0.00128173828125</v>
      </c>
      <c r="AA53" s="3">
        <v>-3.719329833984375E-05</v>
      </c>
    </row>
    <row r="54" spans="1:27" ht="15">
      <c r="A54" s="2">
        <v>39825</v>
      </c>
      <c r="B54" s="2" t="s">
        <v>94</v>
      </c>
      <c r="C54" s="2" t="s">
        <v>56</v>
      </c>
      <c r="D54" s="3">
        <v>-0.01859378814697266</v>
      </c>
      <c r="E54" s="3">
        <v>-0.01362514495849609</v>
      </c>
      <c r="F54" s="3">
        <v>-0.01353311538696289</v>
      </c>
      <c r="G54" s="3">
        <v>-0.0120854377746582</v>
      </c>
      <c r="H54" s="3">
        <v>-0.01186609268188477</v>
      </c>
      <c r="I54" s="3">
        <v>-0.01079607009887695</v>
      </c>
      <c r="J54" s="3">
        <v>-0.01265954971313477</v>
      </c>
      <c r="K54" s="3">
        <v>-0.02132987976074219</v>
      </c>
      <c r="L54" s="3">
        <v>-0.01938772201538086</v>
      </c>
      <c r="M54" s="3">
        <v>-0.02495002746582031</v>
      </c>
      <c r="N54" s="3">
        <v>-0.02719879150390625</v>
      </c>
      <c r="O54" s="3">
        <v>-0.02340793609619141</v>
      </c>
      <c r="P54" s="3">
        <v>-0.02315521240234375</v>
      </c>
      <c r="Q54" s="3">
        <v>-0.02367401123046875</v>
      </c>
      <c r="R54" s="3">
        <v>-0.02282142639160156</v>
      </c>
      <c r="S54" s="3">
        <v>-0.02027130126953125</v>
      </c>
      <c r="T54" s="3">
        <v>-0.01905345916748047</v>
      </c>
      <c r="U54" s="3">
        <v>-0.02139568328857422</v>
      </c>
      <c r="V54" s="3">
        <v>-0.02664470672607422</v>
      </c>
      <c r="W54" s="3">
        <v>-0.03080558776855469</v>
      </c>
      <c r="X54" s="3">
        <v>-0.03200912475585938</v>
      </c>
      <c r="Y54" s="3">
        <v>-0.03287887573242188</v>
      </c>
      <c r="Z54" s="3">
        <v>-0.02745628356933594</v>
      </c>
      <c r="AA54" s="3">
        <v>-0.02140903472900391</v>
      </c>
    </row>
    <row r="55" spans="1:27" ht="15">
      <c r="A55" s="2">
        <v>39831</v>
      </c>
      <c r="B55" s="2" t="s">
        <v>95</v>
      </c>
      <c r="C55" s="2" t="s">
        <v>56</v>
      </c>
      <c r="D55" s="3">
        <v>-0.004209041595458984</v>
      </c>
      <c r="E55" s="3">
        <v>-0.004048824310302734</v>
      </c>
      <c r="F55" s="3">
        <v>-0.003814697265625</v>
      </c>
      <c r="G55" s="3">
        <v>-0.003749370574951172</v>
      </c>
      <c r="H55" s="3">
        <v>-0.004216194152832031</v>
      </c>
      <c r="I55" s="3">
        <v>-0.00376129150390625</v>
      </c>
      <c r="J55" s="3">
        <v>-0.003887176513671875</v>
      </c>
      <c r="K55" s="3">
        <v>-0.009830951690673828</v>
      </c>
      <c r="L55" s="3">
        <v>-0.004666805267333984</v>
      </c>
      <c r="M55" s="3">
        <v>-0.004748344421386719</v>
      </c>
      <c r="N55" s="3">
        <v>-0.005282402038574219</v>
      </c>
      <c r="O55" s="3">
        <v>-0.004820823669433594</v>
      </c>
      <c r="P55" s="3">
        <v>-0.004939079284667969</v>
      </c>
      <c r="Q55" s="3">
        <v>-0.005120277404785156</v>
      </c>
      <c r="R55" s="3">
        <v>-0.005357742309570312</v>
      </c>
      <c r="S55" s="3">
        <v>-0.005193710327148438</v>
      </c>
      <c r="T55" s="3">
        <v>-0.004807472229003906</v>
      </c>
      <c r="U55" s="3">
        <v>-0.004895210266113281</v>
      </c>
      <c r="V55" s="3">
        <v>-0.005118370056152344</v>
      </c>
      <c r="W55" s="3">
        <v>-0.005517959594726562</v>
      </c>
      <c r="X55" s="3">
        <v>-0.00543975830078125</v>
      </c>
      <c r="Y55" s="3">
        <v>-0.005832672119140625</v>
      </c>
      <c r="Z55" s="3">
        <v>-0.0059661865234375</v>
      </c>
      <c r="AA55" s="3">
        <v>-0.0062408447265625</v>
      </c>
    </row>
    <row r="56" spans="1:27" ht="15">
      <c r="A56" s="2">
        <v>39835</v>
      </c>
      <c r="B56" s="2" t="s">
        <v>96</v>
      </c>
      <c r="C56" s="2" t="s">
        <v>56</v>
      </c>
      <c r="D56" s="3">
        <v>-0.006428718566894531</v>
      </c>
      <c r="E56" s="3">
        <v>-0.004501819610595703</v>
      </c>
      <c r="F56" s="3">
        <v>-0.004606723785400391</v>
      </c>
      <c r="G56" s="3">
        <v>-0.003932952880859375</v>
      </c>
      <c r="H56" s="3">
        <v>-0.004323482513427734</v>
      </c>
      <c r="I56" s="3">
        <v>-0.003657817840576172</v>
      </c>
      <c r="J56" s="3">
        <v>-0.004478931427001953</v>
      </c>
      <c r="K56" s="3">
        <v>-0.01224374771118164</v>
      </c>
      <c r="L56" s="3">
        <v>-0.007543563842773438</v>
      </c>
      <c r="M56" s="3">
        <v>-0.0093536376953125</v>
      </c>
      <c r="N56" s="3">
        <v>-0.01011180877685547</v>
      </c>
      <c r="O56" s="3">
        <v>-0.01033687591552734</v>
      </c>
      <c r="P56" s="3">
        <v>-0.01096439361572266</v>
      </c>
      <c r="Q56" s="3">
        <v>-0.01194286346435547</v>
      </c>
      <c r="R56" s="3">
        <v>-0.01123237609863281</v>
      </c>
      <c r="S56" s="3">
        <v>-0.01011943817138672</v>
      </c>
      <c r="T56" s="3">
        <v>-0.009720802307128906</v>
      </c>
      <c r="U56" s="3">
        <v>-0.009783744812011719</v>
      </c>
      <c r="V56" s="3">
        <v>-0.01004791259765625</v>
      </c>
      <c r="W56" s="3">
        <v>-0.009227752685546875</v>
      </c>
      <c r="X56" s="3">
        <v>-0.009267807006835938</v>
      </c>
      <c r="Y56" s="3">
        <v>-0.01017379760742188</v>
      </c>
      <c r="Z56" s="3">
        <v>-0.009037017822265625</v>
      </c>
      <c r="AA56" s="3">
        <v>-0.006534576416015625</v>
      </c>
    </row>
    <row r="57" spans="1:27" ht="15">
      <c r="A57" s="2">
        <v>39840</v>
      </c>
      <c r="B57" s="2" t="s">
        <v>97</v>
      </c>
      <c r="C57" s="2" t="s">
        <v>56</v>
      </c>
      <c r="D57" s="3">
        <v>-0.00943136215209961</v>
      </c>
      <c r="E57" s="3">
        <v>-0.00811910629272461</v>
      </c>
      <c r="F57" s="3">
        <v>-0.007576942443847656</v>
      </c>
      <c r="G57" s="3">
        <v>-0.006862640380859375</v>
      </c>
      <c r="H57" s="3">
        <v>-0.007050514221191406</v>
      </c>
      <c r="I57" s="3">
        <v>-0.006270408630371094</v>
      </c>
      <c r="J57" s="3">
        <v>-0.007353305816650391</v>
      </c>
      <c r="K57" s="3">
        <v>-0.01459550857543945</v>
      </c>
      <c r="L57" s="3">
        <v>-0.01134443283081055</v>
      </c>
      <c r="M57" s="3">
        <v>-0.01433849334716797</v>
      </c>
      <c r="N57" s="3">
        <v>-0.01733589172363281</v>
      </c>
      <c r="O57" s="3">
        <v>-0.01774120330810547</v>
      </c>
      <c r="P57" s="3">
        <v>-0.01822757720947266</v>
      </c>
      <c r="Q57" s="3">
        <v>-0.01908969879150391</v>
      </c>
      <c r="R57" s="3">
        <v>-0.01899242401123047</v>
      </c>
      <c r="S57" s="3">
        <v>-0.0178985595703125</v>
      </c>
      <c r="T57" s="3">
        <v>-0.01732158660888672</v>
      </c>
      <c r="U57" s="3">
        <v>-0.01695632934570312</v>
      </c>
      <c r="V57" s="3">
        <v>-0.01604938507080078</v>
      </c>
      <c r="W57" s="3">
        <v>-0.01365947723388672</v>
      </c>
      <c r="X57" s="3">
        <v>-0.01178550720214844</v>
      </c>
      <c r="Y57" s="3">
        <v>-0.01226997375488281</v>
      </c>
      <c r="Z57" s="3">
        <v>-0.01049423217773438</v>
      </c>
      <c r="AA57" s="3">
        <v>-0.006527900695800781</v>
      </c>
    </row>
    <row r="58" spans="1:27" ht="15">
      <c r="A58" s="2">
        <v>39845</v>
      </c>
      <c r="B58" s="2" t="s">
        <v>98</v>
      </c>
      <c r="C58" s="2" t="s">
        <v>56</v>
      </c>
      <c r="D58" s="3">
        <v>-0.006462574005126953</v>
      </c>
      <c r="E58" s="3">
        <v>-0.006007194519042969</v>
      </c>
      <c r="F58" s="3">
        <v>-0.005628585815429688</v>
      </c>
      <c r="G58" s="3">
        <v>-0.005498886108398438</v>
      </c>
      <c r="H58" s="3">
        <v>-0.005908966064453125</v>
      </c>
      <c r="I58" s="3">
        <v>-0.005417823791503906</v>
      </c>
      <c r="J58" s="3">
        <v>-0.005655765533447266</v>
      </c>
      <c r="K58" s="3">
        <v>-0.01181507110595703</v>
      </c>
      <c r="L58" s="3">
        <v>-0.006952762603759766</v>
      </c>
      <c r="M58" s="3">
        <v>-0.007388114929199219</v>
      </c>
      <c r="N58" s="3">
        <v>-0.008131980895996094</v>
      </c>
      <c r="O58" s="3">
        <v>-0.007655143737792969</v>
      </c>
      <c r="P58" s="3">
        <v>-0.007761001586914062</v>
      </c>
      <c r="Q58" s="3">
        <v>-0.008020401000976562</v>
      </c>
      <c r="R58" s="3">
        <v>-0.008366584777832031</v>
      </c>
      <c r="S58" s="3">
        <v>-0.008121490478515625</v>
      </c>
      <c r="T58" s="3">
        <v>-0.007549285888671875</v>
      </c>
      <c r="U58" s="3">
        <v>-0.007707595825195312</v>
      </c>
      <c r="V58" s="3">
        <v>-0.00811767578125</v>
      </c>
      <c r="W58" s="3">
        <v>-0.008748054504394531</v>
      </c>
      <c r="X58" s="3">
        <v>-0.008722305297851562</v>
      </c>
      <c r="Y58" s="3">
        <v>-0.009328842163085938</v>
      </c>
      <c r="Z58" s="3">
        <v>-0.009075164794921875</v>
      </c>
      <c r="AA58" s="3">
        <v>-0.008710861206054688</v>
      </c>
    </row>
    <row r="59" spans="1:27" ht="15">
      <c r="A59" s="2">
        <v>39850</v>
      </c>
      <c r="B59" s="2" t="s">
        <v>99</v>
      </c>
      <c r="C59" s="2" t="s">
        <v>56</v>
      </c>
      <c r="D59" s="3">
        <v>0.0001425743103027344</v>
      </c>
      <c r="E59" s="3">
        <v>2.193450927734375E-05</v>
      </c>
      <c r="F59" s="3">
        <v>-7.295608520507812E-05</v>
      </c>
      <c r="G59" s="3">
        <v>3.814697265625E-05</v>
      </c>
      <c r="H59" s="3">
        <v>-0.000518798828125</v>
      </c>
      <c r="I59" s="3">
        <v>-4.9591064453125E-05</v>
      </c>
      <c r="J59" s="3">
        <v>-9.72747802734375E-05</v>
      </c>
      <c r="K59" s="3">
        <v>-0.005828380584716797</v>
      </c>
      <c r="L59" s="3">
        <v>-0.0002651214599609375</v>
      </c>
      <c r="M59" s="3">
        <v>-0.0002374649047851562</v>
      </c>
      <c r="N59" s="3">
        <v>-0.000606536865234375</v>
      </c>
      <c r="O59" s="3">
        <v>-0.00257110595703125</v>
      </c>
      <c r="P59" s="3">
        <v>-0.002778053283691406</v>
      </c>
      <c r="Q59" s="3">
        <v>-0.003046035766601562</v>
      </c>
      <c r="R59" s="3">
        <v>-0.003061294555664062</v>
      </c>
      <c r="S59" s="3">
        <v>-0.002817153930664062</v>
      </c>
      <c r="T59" s="3">
        <v>-0.002602577209472656</v>
      </c>
      <c r="U59" s="3">
        <v>-0.00244903564453125</v>
      </c>
      <c r="V59" s="3">
        <v>-0.00225067138671875</v>
      </c>
      <c r="W59" s="3">
        <v>0.0005464553833007812</v>
      </c>
      <c r="X59" s="3">
        <v>0.001047134399414062</v>
      </c>
      <c r="Y59" s="3">
        <v>0.000957489013671875</v>
      </c>
      <c r="Z59" s="3">
        <v>0.0004587173461914062</v>
      </c>
      <c r="AA59" s="3">
        <v>0.001192092895507812</v>
      </c>
    </row>
    <row r="60" spans="1:27" ht="15">
      <c r="A60" s="2">
        <v>39855</v>
      </c>
      <c r="B60" s="2" t="s">
        <v>100</v>
      </c>
      <c r="C60" s="2" t="s">
        <v>56</v>
      </c>
      <c r="D60" s="3">
        <v>-0.006366252899169922</v>
      </c>
      <c r="E60" s="3">
        <v>-0.005937099456787109</v>
      </c>
      <c r="F60" s="3">
        <v>-0.005889415740966797</v>
      </c>
      <c r="G60" s="3">
        <v>-0.004942417144775391</v>
      </c>
      <c r="H60" s="3">
        <v>-0.005061626434326172</v>
      </c>
      <c r="I60" s="3">
        <v>-0.004343032836914062</v>
      </c>
      <c r="J60" s="3">
        <v>-0.004918098449707031</v>
      </c>
      <c r="K60" s="3">
        <v>-0.01108551025390625</v>
      </c>
      <c r="L60" s="3">
        <v>-0.005939960479736328</v>
      </c>
      <c r="M60" s="3">
        <v>-0.008206367492675781</v>
      </c>
      <c r="N60" s="3">
        <v>-0.01088047027587891</v>
      </c>
      <c r="O60" s="3">
        <v>-0.0087127685546875</v>
      </c>
      <c r="P60" s="3">
        <v>-0.00893402099609375</v>
      </c>
      <c r="Q60" s="3">
        <v>-0.009088516235351562</v>
      </c>
      <c r="R60" s="3">
        <v>-0.009380340576171875</v>
      </c>
      <c r="S60" s="3">
        <v>-0.008692741394042969</v>
      </c>
      <c r="T60" s="3">
        <v>-0.008023262023925781</v>
      </c>
      <c r="U60" s="3">
        <v>-0.008096694946289062</v>
      </c>
      <c r="V60" s="3">
        <v>-0.008182525634765625</v>
      </c>
      <c r="W60" s="3">
        <v>-0.005465507507324219</v>
      </c>
      <c r="X60" s="3">
        <v>-0.0023956298828125</v>
      </c>
      <c r="Y60" s="3">
        <v>-0.003217697143554688</v>
      </c>
      <c r="Z60" s="3">
        <v>-0.002511024475097656</v>
      </c>
      <c r="AA60" s="3">
        <v>-0.0006046295166015625</v>
      </c>
    </row>
    <row r="61" spans="1:27" ht="15">
      <c r="A61" s="2">
        <v>39860</v>
      </c>
      <c r="B61" s="2" t="s">
        <v>101</v>
      </c>
      <c r="C61" s="2" t="s">
        <v>56</v>
      </c>
      <c r="D61" s="3">
        <v>-0.009488105773925781</v>
      </c>
      <c r="E61" s="3">
        <v>-0.005462169647216797</v>
      </c>
      <c r="F61" s="3">
        <v>-0.005950450897216797</v>
      </c>
      <c r="G61" s="3">
        <v>-0.004945278167724609</v>
      </c>
      <c r="H61" s="3">
        <v>-0.005209922790527344</v>
      </c>
      <c r="I61" s="3">
        <v>-0.004487991333007812</v>
      </c>
      <c r="J61" s="3">
        <v>-0.005675315856933594</v>
      </c>
      <c r="K61" s="3">
        <v>-0.01320409774780273</v>
      </c>
      <c r="L61" s="3">
        <v>-0.009167671203613281</v>
      </c>
      <c r="M61" s="3">
        <v>-0.01213645935058594</v>
      </c>
      <c r="N61" s="3">
        <v>-0.01270008087158203</v>
      </c>
      <c r="O61" s="3">
        <v>-0.009701728820800781</v>
      </c>
      <c r="P61" s="3">
        <v>-0.0089111328125</v>
      </c>
      <c r="Q61" s="3">
        <v>-0.009700775146484375</v>
      </c>
      <c r="R61" s="3">
        <v>-0.00931549072265625</v>
      </c>
      <c r="S61" s="3">
        <v>-0.007876396179199219</v>
      </c>
      <c r="T61" s="3">
        <v>-0.007169723510742188</v>
      </c>
      <c r="U61" s="3">
        <v>-0.009471893310546875</v>
      </c>
      <c r="V61" s="3">
        <v>-0.01271724700927734</v>
      </c>
      <c r="W61" s="3">
        <v>-0.01566982269287109</v>
      </c>
      <c r="X61" s="3">
        <v>-0.01647567749023438</v>
      </c>
      <c r="Y61" s="3">
        <v>-0.01740455627441406</v>
      </c>
      <c r="Z61" s="3">
        <v>-0.01440143585205078</v>
      </c>
      <c r="AA61" s="3">
        <v>-0.01026821136474609</v>
      </c>
    </row>
    <row r="62" spans="1:27" ht="15">
      <c r="A62" s="2">
        <v>39865</v>
      </c>
      <c r="B62" s="2" t="s">
        <v>102</v>
      </c>
      <c r="C62" s="2" t="s">
        <v>56</v>
      </c>
      <c r="D62" s="3">
        <v>-0.008803367614746094</v>
      </c>
      <c r="E62" s="3">
        <v>-0.007614612579345703</v>
      </c>
      <c r="F62" s="3">
        <v>-0.007151126861572266</v>
      </c>
      <c r="G62" s="3">
        <v>-0.006496906280517578</v>
      </c>
      <c r="H62" s="3">
        <v>-0.006693840026855469</v>
      </c>
      <c r="I62" s="3">
        <v>-0.005911827087402344</v>
      </c>
      <c r="J62" s="3">
        <v>-0.007001876831054688</v>
      </c>
      <c r="K62" s="3">
        <v>-0.01415872573852539</v>
      </c>
      <c r="L62" s="3">
        <v>-0.01085042953491211</v>
      </c>
      <c r="M62" s="3">
        <v>-0.01371479034423828</v>
      </c>
      <c r="N62" s="3">
        <v>-0.01644039154052734</v>
      </c>
      <c r="O62" s="3">
        <v>-0.01675987243652344</v>
      </c>
      <c r="P62" s="3">
        <v>-0.01719760894775391</v>
      </c>
      <c r="Q62" s="3">
        <v>-0.01799869537353516</v>
      </c>
      <c r="R62" s="3">
        <v>-0.01785945892333984</v>
      </c>
      <c r="S62" s="3">
        <v>-0.01680564880371094</v>
      </c>
      <c r="T62" s="3">
        <v>-0.01630687713623047</v>
      </c>
      <c r="U62" s="3">
        <v>-0.01597785949707031</v>
      </c>
      <c r="V62" s="3">
        <v>-0.01501083374023438</v>
      </c>
      <c r="W62" s="3">
        <v>-0.01263046264648438</v>
      </c>
      <c r="X62" s="3">
        <v>-0.01078033447265625</v>
      </c>
      <c r="Y62" s="3">
        <v>-0.01120567321777344</v>
      </c>
      <c r="Z62" s="3">
        <v>-0.009662628173828125</v>
      </c>
      <c r="AA62" s="3">
        <v>-0.005879402160644531</v>
      </c>
    </row>
    <row r="63" spans="1:27" ht="15">
      <c r="A63" s="2">
        <v>39870</v>
      </c>
      <c r="B63" s="2" t="s">
        <v>103</v>
      </c>
      <c r="C63" s="2" t="s">
        <v>56</v>
      </c>
      <c r="D63" s="3">
        <v>-0.008560657501220703</v>
      </c>
      <c r="E63" s="3">
        <v>-0.004283428192138672</v>
      </c>
      <c r="F63" s="3">
        <v>-0.004861354827880859</v>
      </c>
      <c r="G63" s="3">
        <v>-0.003802776336669922</v>
      </c>
      <c r="H63" s="3">
        <v>-0.003828525543212891</v>
      </c>
      <c r="I63" s="3">
        <v>-0.003324508666992188</v>
      </c>
      <c r="J63" s="3">
        <v>-0.004312992095947266</v>
      </c>
      <c r="K63" s="3">
        <v>-0.01141119003295898</v>
      </c>
      <c r="L63" s="3">
        <v>-0.007106781005859375</v>
      </c>
      <c r="M63" s="3">
        <v>-0.01108074188232422</v>
      </c>
      <c r="N63" s="3">
        <v>-0.01242637634277344</v>
      </c>
      <c r="O63" s="3">
        <v>-0.01094913482666016</v>
      </c>
      <c r="P63" s="3">
        <v>-0.01078605651855469</v>
      </c>
      <c r="Q63" s="3">
        <v>-0.01147747039794922</v>
      </c>
      <c r="R63" s="3">
        <v>-0.01069355010986328</v>
      </c>
      <c r="S63" s="3">
        <v>-0.009624481201171875</v>
      </c>
      <c r="T63" s="3">
        <v>-0.008589744567871094</v>
      </c>
      <c r="U63" s="3">
        <v>-0.009796142578125</v>
      </c>
      <c r="V63" s="3">
        <v>-0.01141643524169922</v>
      </c>
      <c r="W63" s="3">
        <v>-0.01345348358154297</v>
      </c>
      <c r="X63" s="3">
        <v>-0.01388931274414062</v>
      </c>
      <c r="Y63" s="3">
        <v>-0.01492691040039062</v>
      </c>
      <c r="Z63" s="3">
        <v>-0.01288890838623047</v>
      </c>
      <c r="AA63" s="3">
        <v>-0.00888824462890625</v>
      </c>
    </row>
    <row r="64" spans="1:27" ht="15">
      <c r="A64" s="2">
        <v>39875</v>
      </c>
      <c r="B64" s="2" t="s">
        <v>104</v>
      </c>
      <c r="C64" s="2" t="s">
        <v>56</v>
      </c>
      <c r="D64" s="3">
        <v>-0.01006984710693359</v>
      </c>
      <c r="E64" s="3">
        <v>-0.008724689483642578</v>
      </c>
      <c r="F64" s="3">
        <v>-0.008143901824951172</v>
      </c>
      <c r="G64" s="3">
        <v>-0.007390975952148438</v>
      </c>
      <c r="H64" s="3">
        <v>-0.007567882537841797</v>
      </c>
      <c r="I64" s="3">
        <v>-0.006799221038818359</v>
      </c>
      <c r="J64" s="3">
        <v>-0.007867813110351562</v>
      </c>
      <c r="K64" s="3">
        <v>-0.01513290405273438</v>
      </c>
      <c r="L64" s="3">
        <v>-0.01195478439331055</v>
      </c>
      <c r="M64" s="3">
        <v>-0.01506423950195312</v>
      </c>
      <c r="N64" s="3">
        <v>-0.01813030242919922</v>
      </c>
      <c r="O64" s="3">
        <v>-0.01859474182128906</v>
      </c>
      <c r="P64" s="3">
        <v>-0.01912021636962891</v>
      </c>
      <c r="Q64" s="3">
        <v>-0.01997184753417969</v>
      </c>
      <c r="R64" s="3">
        <v>-0.01991081237792969</v>
      </c>
      <c r="S64" s="3">
        <v>-0.01877021789550781</v>
      </c>
      <c r="T64" s="3">
        <v>-0.018157958984375</v>
      </c>
      <c r="U64" s="3">
        <v>-0.01778697967529297</v>
      </c>
      <c r="V64" s="3">
        <v>-0.01687335968017578</v>
      </c>
      <c r="W64" s="3">
        <v>-0.01438617706298828</v>
      </c>
      <c r="X64" s="3">
        <v>-0.012451171875</v>
      </c>
      <c r="Y64" s="3">
        <v>-0.01302337646484375</v>
      </c>
      <c r="Z64" s="3">
        <v>-0.01124858856201172</v>
      </c>
      <c r="AA64" s="3">
        <v>-0.007288932800292969</v>
      </c>
    </row>
    <row r="65" spans="1:27" ht="15">
      <c r="A65" s="2">
        <v>39880</v>
      </c>
      <c r="B65" s="2" t="s">
        <v>105</v>
      </c>
      <c r="C65" s="2" t="s">
        <v>56</v>
      </c>
      <c r="D65" s="3">
        <v>-0.003421783447265625</v>
      </c>
      <c r="E65" s="3">
        <v>0.0001888275146484375</v>
      </c>
      <c r="F65" s="3">
        <v>-0.00070953369140625</v>
      </c>
      <c r="G65" s="3">
        <v>8.0108642578125E-05</v>
      </c>
      <c r="H65" s="3">
        <v>-0.0001063346862792969</v>
      </c>
      <c r="I65" s="3">
        <v>0.000457763671875</v>
      </c>
      <c r="J65" s="3">
        <v>-0.0003671646118164062</v>
      </c>
      <c r="K65" s="3">
        <v>-0.007127761840820312</v>
      </c>
      <c r="L65" s="3">
        <v>-0.002104282379150391</v>
      </c>
      <c r="M65" s="3">
        <v>-0.004839897155761719</v>
      </c>
      <c r="N65" s="3">
        <v>-0.005327224731445312</v>
      </c>
      <c r="O65" s="3">
        <v>-0.003695487976074219</v>
      </c>
      <c r="P65" s="3">
        <v>-0.00362396240234375</v>
      </c>
      <c r="Q65" s="3">
        <v>-0.004209518432617188</v>
      </c>
      <c r="R65" s="3">
        <v>-0.003592491149902344</v>
      </c>
      <c r="S65" s="3">
        <v>-0.002547264099121094</v>
      </c>
      <c r="T65" s="3">
        <v>-0.001919746398925781</v>
      </c>
      <c r="U65" s="3">
        <v>-0.003231048583984375</v>
      </c>
      <c r="V65" s="3">
        <v>-0.004358291625976562</v>
      </c>
      <c r="W65" s="3">
        <v>-0.005743980407714844</v>
      </c>
      <c r="X65" s="3">
        <v>-0.006237030029296875</v>
      </c>
      <c r="Y65" s="3">
        <v>-0.007055282592773438</v>
      </c>
      <c r="Z65" s="3">
        <v>-0.005787849426269531</v>
      </c>
      <c r="AA65" s="3">
        <v>-0.002772331237792969</v>
      </c>
    </row>
    <row r="66" spans="1:27" ht="15">
      <c r="A66" s="2">
        <v>39885</v>
      </c>
      <c r="B66" s="2" t="s">
        <v>106</v>
      </c>
      <c r="C66" s="2" t="s">
        <v>56</v>
      </c>
      <c r="D66" s="3">
        <v>-0.005101203918457031</v>
      </c>
      <c r="E66" s="3">
        <v>-0.004831790924072266</v>
      </c>
      <c r="F66" s="3">
        <v>-0.004543304443359375</v>
      </c>
      <c r="G66" s="3">
        <v>-0.004457950592041016</v>
      </c>
      <c r="H66" s="3">
        <v>-0.004894733428955078</v>
      </c>
      <c r="I66" s="3">
        <v>-0.004442214965820312</v>
      </c>
      <c r="J66" s="3">
        <v>-0.004618167877197266</v>
      </c>
      <c r="K66" s="3">
        <v>-0.01064634323120117</v>
      </c>
      <c r="L66" s="3">
        <v>-0.005594253540039062</v>
      </c>
      <c r="M66" s="3">
        <v>-0.005819320678710938</v>
      </c>
      <c r="N66" s="3">
        <v>-0.006439208984375</v>
      </c>
      <c r="O66" s="3">
        <v>-0.005978584289550781</v>
      </c>
      <c r="P66" s="3">
        <v>-0.0060882568359375</v>
      </c>
      <c r="Q66" s="3">
        <v>-0.006302833557128906</v>
      </c>
      <c r="R66" s="3">
        <v>-0.006583213806152344</v>
      </c>
      <c r="S66" s="3">
        <v>-0.00638580322265625</v>
      </c>
      <c r="T66" s="3">
        <v>-0.005934715270996094</v>
      </c>
      <c r="U66" s="3">
        <v>-0.006045341491699219</v>
      </c>
      <c r="V66" s="3">
        <v>-0.006328582763671875</v>
      </c>
      <c r="W66" s="3">
        <v>-0.006793975830078125</v>
      </c>
      <c r="X66" s="3">
        <v>-0.006725311279296875</v>
      </c>
      <c r="Y66" s="3">
        <v>-0.007205963134765625</v>
      </c>
      <c r="Z66" s="3">
        <v>-0.007192611694335938</v>
      </c>
      <c r="AA66" s="3">
        <v>-0.007182121276855469</v>
      </c>
    </row>
    <row r="67" spans="1:27" ht="15">
      <c r="A67" s="2">
        <v>39890</v>
      </c>
      <c r="B67" s="2" t="s">
        <v>107</v>
      </c>
      <c r="C67" s="2" t="s">
        <v>56</v>
      </c>
      <c r="D67" s="3">
        <v>-0.03300380706787109</v>
      </c>
      <c r="E67" s="3">
        <v>-0.02760076522827148</v>
      </c>
      <c r="F67" s="3">
        <v>-0.02604436874389648</v>
      </c>
      <c r="G67" s="3">
        <v>-0.02460527420043945</v>
      </c>
      <c r="H67" s="3">
        <v>-0.02421331405639648</v>
      </c>
      <c r="I67" s="3">
        <v>-0.02289772033691406</v>
      </c>
      <c r="J67" s="3">
        <v>-0.02450275421142578</v>
      </c>
      <c r="K67" s="3">
        <v>-0.03447818756103516</v>
      </c>
      <c r="L67" s="3">
        <v>-0.03318881988525391</v>
      </c>
      <c r="M67" s="3">
        <v>-0.03964710235595703</v>
      </c>
      <c r="N67" s="3">
        <v>-0.04199028015136719</v>
      </c>
      <c r="O67" s="3">
        <v>-0.04021453857421875</v>
      </c>
      <c r="P67" s="3">
        <v>-0.04050159454345703</v>
      </c>
      <c r="Q67" s="3">
        <v>-0.04042816162109375</v>
      </c>
      <c r="R67" s="3">
        <v>-0.03981781005859375</v>
      </c>
      <c r="S67" s="3">
        <v>-0.04030036926269531</v>
      </c>
      <c r="T67" s="3">
        <v>-0.03695869445800781</v>
      </c>
      <c r="U67" s="3">
        <v>-0.04049110412597656</v>
      </c>
      <c r="V67" s="3">
        <v>-0.04433441162109375</v>
      </c>
      <c r="W67" s="3">
        <v>-0.04993724822998047</v>
      </c>
      <c r="X67" s="3">
        <v>-0.05134391784667969</v>
      </c>
      <c r="Y67" s="3">
        <v>-0.05442619323730469</v>
      </c>
      <c r="Z67" s="3">
        <v>-0.04732990264892578</v>
      </c>
      <c r="AA67" s="3">
        <v>-0.03923988342285156</v>
      </c>
    </row>
    <row r="68" spans="1:27" ht="15">
      <c r="A68" s="2">
        <v>39891</v>
      </c>
      <c r="B68" s="2" t="s">
        <v>108</v>
      </c>
      <c r="C68" s="2" t="s">
        <v>56</v>
      </c>
      <c r="D68" s="3">
        <v>-0.004631519317626953</v>
      </c>
      <c r="E68" s="3">
        <v>-0.003803253173828125</v>
      </c>
      <c r="F68" s="3">
        <v>-0.003635883331298828</v>
      </c>
      <c r="G68" s="3">
        <v>-0.003140926361083984</v>
      </c>
      <c r="H68" s="3">
        <v>-0.003388881683349609</v>
      </c>
      <c r="I68" s="3">
        <v>-0.002598762512207031</v>
      </c>
      <c r="J68" s="3">
        <v>-0.003468513488769531</v>
      </c>
      <c r="K68" s="3">
        <v>-0.01008892059326172</v>
      </c>
      <c r="L68" s="3">
        <v>-0.005831241607666016</v>
      </c>
      <c r="M68" s="3">
        <v>-0.007825851440429688</v>
      </c>
      <c r="N68" s="3">
        <v>-0.009675979614257812</v>
      </c>
      <c r="O68" s="3">
        <v>-0.009447097778320312</v>
      </c>
      <c r="P68" s="3">
        <v>-0.009611129760742188</v>
      </c>
      <c r="Q68" s="3">
        <v>-0.01018047332763672</v>
      </c>
      <c r="R68" s="3">
        <v>-0.01005744934082031</v>
      </c>
      <c r="S68" s="3">
        <v>-0.009412765502929688</v>
      </c>
      <c r="T68" s="3">
        <v>-0.009126663208007812</v>
      </c>
      <c r="U68" s="3">
        <v>-0.008884429931640625</v>
      </c>
      <c r="V68" s="3">
        <v>-0.008088111877441406</v>
      </c>
      <c r="W68" s="3">
        <v>-0.006143569946289062</v>
      </c>
      <c r="X68" s="3">
        <v>-0.004697799682617188</v>
      </c>
      <c r="Y68" s="3">
        <v>-0.004953384399414062</v>
      </c>
      <c r="Z68" s="3">
        <v>-0.004100799560546875</v>
      </c>
      <c r="AA68" s="3">
        <v>-0.001420021057128906</v>
      </c>
    </row>
    <row r="69" spans="1:27" ht="15">
      <c r="A69" s="2">
        <v>39900</v>
      </c>
      <c r="B69" s="2" t="s">
        <v>109</v>
      </c>
      <c r="C69" s="2" t="s">
        <v>56</v>
      </c>
      <c r="D69" s="3">
        <v>-0.004446029663085938</v>
      </c>
      <c r="E69" s="3">
        <v>-0.003634452819824219</v>
      </c>
      <c r="F69" s="3">
        <v>-0.003473758697509766</v>
      </c>
      <c r="G69" s="3">
        <v>-0.002985954284667969</v>
      </c>
      <c r="H69" s="3">
        <v>-0.003241062164306641</v>
      </c>
      <c r="I69" s="3">
        <v>-0.002451419830322266</v>
      </c>
      <c r="J69" s="3">
        <v>-0.003313541412353516</v>
      </c>
      <c r="K69" s="3">
        <v>-0.00990915298461914</v>
      </c>
      <c r="L69" s="3">
        <v>-0.005616188049316406</v>
      </c>
      <c r="M69" s="3">
        <v>-0.007586479187011719</v>
      </c>
      <c r="N69" s="3">
        <v>-0.009416580200195312</v>
      </c>
      <c r="O69" s="3">
        <v>-0.009168624877929688</v>
      </c>
      <c r="P69" s="3">
        <v>-0.009324073791503906</v>
      </c>
      <c r="Q69" s="3">
        <v>-0.009893417358398438</v>
      </c>
      <c r="R69" s="3">
        <v>-0.009776115417480469</v>
      </c>
      <c r="S69" s="3">
        <v>-0.009156227111816406</v>
      </c>
      <c r="T69" s="3">
        <v>-0.008866310119628906</v>
      </c>
      <c r="U69" s="3">
        <v>-0.008630752563476562</v>
      </c>
      <c r="V69" s="3">
        <v>-0.007825851440429688</v>
      </c>
      <c r="W69" s="3">
        <v>-0.005879402160644531</v>
      </c>
      <c r="X69" s="3">
        <v>-0.004428863525390625</v>
      </c>
      <c r="Y69" s="3">
        <v>-0.004673004150390625</v>
      </c>
      <c r="Z69" s="3">
        <v>-0.003850936889648438</v>
      </c>
      <c r="AA69" s="3">
        <v>-0.00119781494140625</v>
      </c>
    </row>
    <row r="70" spans="1:27" ht="15">
      <c r="A70" s="2">
        <v>39905</v>
      </c>
      <c r="B70" s="2" t="s">
        <v>110</v>
      </c>
      <c r="C70" s="2" t="s">
        <v>56</v>
      </c>
      <c r="D70" s="3">
        <v>-0.01006221771240234</v>
      </c>
      <c r="E70" s="3">
        <v>-0.008720874786376953</v>
      </c>
      <c r="F70" s="3">
        <v>-0.00814056396484375</v>
      </c>
      <c r="G70" s="3">
        <v>-0.007387638092041016</v>
      </c>
      <c r="H70" s="3">
        <v>-0.007565021514892578</v>
      </c>
      <c r="I70" s="3">
        <v>-0.006797313690185547</v>
      </c>
      <c r="J70" s="3">
        <v>-0.007863998413085938</v>
      </c>
      <c r="K70" s="3">
        <v>-0.01512622833251953</v>
      </c>
      <c r="L70" s="3">
        <v>-0.01194477081298828</v>
      </c>
      <c r="M70" s="3">
        <v>-0.01505088806152344</v>
      </c>
      <c r="N70" s="3">
        <v>-0.01811695098876953</v>
      </c>
      <c r="O70" s="3">
        <v>-0.01858043670654297</v>
      </c>
      <c r="P70" s="3">
        <v>-0.01910686492919922</v>
      </c>
      <c r="Q70" s="3">
        <v>-0.01995754241943359</v>
      </c>
      <c r="R70" s="3">
        <v>-0.0198974609375</v>
      </c>
      <c r="S70" s="3">
        <v>-0.01875782012939453</v>
      </c>
      <c r="T70" s="3">
        <v>-0.01814556121826172</v>
      </c>
      <c r="U70" s="3">
        <v>-0.01778030395507812</v>
      </c>
      <c r="V70" s="3">
        <v>-0.01686000823974609</v>
      </c>
      <c r="W70" s="3">
        <v>-0.01436996459960938</v>
      </c>
      <c r="X70" s="3">
        <v>-0.01243209838867188</v>
      </c>
      <c r="Y70" s="3">
        <v>-0.01300430297851562</v>
      </c>
      <c r="Z70" s="3">
        <v>-0.01123332977294922</v>
      </c>
      <c r="AA70" s="3">
        <v>-0.007284164428710938</v>
      </c>
    </row>
    <row r="71" spans="1:27" ht="15">
      <c r="A71" s="2">
        <v>39910</v>
      </c>
      <c r="B71" s="2" t="s">
        <v>111</v>
      </c>
      <c r="C71" s="2" t="s">
        <v>56</v>
      </c>
      <c r="D71" s="3">
        <v>-0.01012945175170898</v>
      </c>
      <c r="E71" s="3">
        <v>-0.008770942687988281</v>
      </c>
      <c r="F71" s="3">
        <v>-0.008186817169189453</v>
      </c>
      <c r="G71" s="3">
        <v>-0.007428646087646484</v>
      </c>
      <c r="H71" s="3">
        <v>-0.007600307464599609</v>
      </c>
      <c r="I71" s="3">
        <v>-0.006830692291259766</v>
      </c>
      <c r="J71" s="3">
        <v>-0.007903099060058594</v>
      </c>
      <c r="K71" s="3">
        <v>-0.0151824951171875</v>
      </c>
      <c r="L71" s="3">
        <v>-0.01201868057250977</v>
      </c>
      <c r="M71" s="3">
        <v>-0.01516342163085938</v>
      </c>
      <c r="N71" s="3">
        <v>-0.01827335357666016</v>
      </c>
      <c r="O71" s="3">
        <v>-0.01871490478515625</v>
      </c>
      <c r="P71" s="3">
        <v>-0.01924514770507812</v>
      </c>
      <c r="Q71" s="3">
        <v>-0.02010154724121094</v>
      </c>
      <c r="R71" s="3">
        <v>-0.02004146575927734</v>
      </c>
      <c r="S71" s="3">
        <v>-0.01889324188232422</v>
      </c>
      <c r="T71" s="3">
        <v>-0.01827430725097656</v>
      </c>
      <c r="U71" s="3">
        <v>-0.01789760589599609</v>
      </c>
      <c r="V71" s="3">
        <v>-0.01697635650634766</v>
      </c>
      <c r="W71" s="3">
        <v>-0.01449489593505859</v>
      </c>
      <c r="X71" s="3">
        <v>-0.01253890991210938</v>
      </c>
      <c r="Y71" s="3">
        <v>-0.01309585571289062</v>
      </c>
      <c r="Z71" s="3">
        <v>-0.01129341125488281</v>
      </c>
      <c r="AA71" s="3">
        <v>-0.007296562194824219</v>
      </c>
    </row>
    <row r="72" spans="1:27" ht="15">
      <c r="A72" s="2">
        <v>39920</v>
      </c>
      <c r="B72" s="2" t="s">
        <v>112</v>
      </c>
      <c r="C72" s="2" t="s">
        <v>56</v>
      </c>
      <c r="D72" s="3">
        <v>-0.0029754638671875</v>
      </c>
      <c r="E72" s="3">
        <v>-0.002851486206054688</v>
      </c>
      <c r="F72" s="3">
        <v>-0.002936840057373047</v>
      </c>
      <c r="G72" s="3">
        <v>-0.002187252044677734</v>
      </c>
      <c r="H72" s="3">
        <v>-0.002434730529785156</v>
      </c>
      <c r="I72" s="3">
        <v>-0.001750946044921875</v>
      </c>
      <c r="J72" s="3">
        <v>-0.002245426177978516</v>
      </c>
      <c r="K72" s="3">
        <v>-0.008199691772460938</v>
      </c>
      <c r="L72" s="3">
        <v>-0.002876758575439453</v>
      </c>
      <c r="M72" s="3">
        <v>-0.00463104248046875</v>
      </c>
      <c r="N72" s="3">
        <v>-0.006772041320800781</v>
      </c>
      <c r="O72" s="3">
        <v>-0.0046844482421875</v>
      </c>
      <c r="P72" s="3">
        <v>-0.004919052124023438</v>
      </c>
      <c r="Q72" s="3">
        <v>-0.005109786987304688</v>
      </c>
      <c r="R72" s="3">
        <v>-0.005279541015625</v>
      </c>
      <c r="S72" s="3">
        <v>-0.004691123962402344</v>
      </c>
      <c r="T72" s="3">
        <v>-0.00414276123046875</v>
      </c>
      <c r="U72" s="3">
        <v>-0.004178047180175781</v>
      </c>
      <c r="V72" s="3">
        <v>-0.00382232666015625</v>
      </c>
      <c r="W72" s="3">
        <v>-0.001137733459472656</v>
      </c>
      <c r="X72" s="3">
        <v>0.001720428466796875</v>
      </c>
      <c r="Y72" s="3">
        <v>0.00124359130859375</v>
      </c>
      <c r="Z72" s="3">
        <v>0.00156402587890625</v>
      </c>
      <c r="AA72" s="3">
        <v>0.003142356872558594</v>
      </c>
    </row>
    <row r="73" spans="1:27" ht="15">
      <c r="A73" s="2">
        <v>39925</v>
      </c>
      <c r="B73" s="2" t="s">
        <v>113</v>
      </c>
      <c r="C73" s="2" t="s">
        <v>56</v>
      </c>
      <c r="D73" s="3">
        <v>-0.0103917121887207</v>
      </c>
      <c r="E73" s="3">
        <v>-0.007130146026611328</v>
      </c>
      <c r="F73" s="3">
        <v>-0.007174968719482422</v>
      </c>
      <c r="G73" s="3">
        <v>-0.006229400634765625</v>
      </c>
      <c r="H73" s="3">
        <v>-0.006411552429199219</v>
      </c>
      <c r="I73" s="3">
        <v>-0.005688667297363281</v>
      </c>
      <c r="J73" s="3">
        <v>-0.007030487060546875</v>
      </c>
      <c r="K73" s="3">
        <v>-0.01540422439575195</v>
      </c>
      <c r="L73" s="3">
        <v>-0.01144218444824219</v>
      </c>
      <c r="M73" s="3">
        <v>-0.01446533203125</v>
      </c>
      <c r="N73" s="3">
        <v>-0.01576805114746094</v>
      </c>
      <c r="O73" s="3">
        <v>-0.01494121551513672</v>
      </c>
      <c r="P73" s="3">
        <v>-0.01565170288085938</v>
      </c>
      <c r="Q73" s="3">
        <v>-0.01670265197753906</v>
      </c>
      <c r="R73" s="3">
        <v>-0.01576042175292969</v>
      </c>
      <c r="S73" s="3">
        <v>-0.01334953308105469</v>
      </c>
      <c r="T73" s="3">
        <v>-0.01277256011962891</v>
      </c>
      <c r="U73" s="3">
        <v>-0.01366615295410156</v>
      </c>
      <c r="V73" s="3">
        <v>-0.0144805908203125</v>
      </c>
      <c r="W73" s="3">
        <v>-0.01512527465820312</v>
      </c>
      <c r="X73" s="3">
        <v>-0.01564216613769531</v>
      </c>
      <c r="Y73" s="3">
        <v>-0.01739501953125</v>
      </c>
      <c r="Z73" s="3">
        <v>-0.01505565643310547</v>
      </c>
      <c r="AA73" s="3">
        <v>-0.01111602783203125</v>
      </c>
    </row>
    <row r="74" spans="1:27" ht="15">
      <c r="A74" s="2">
        <v>39930</v>
      </c>
      <c r="B74" s="2" t="s">
        <v>114</v>
      </c>
      <c r="C74" s="2" t="s">
        <v>56</v>
      </c>
      <c r="D74" s="3">
        <v>-0.01212692260742188</v>
      </c>
      <c r="E74" s="3">
        <v>-0.0099639892578125</v>
      </c>
      <c r="F74" s="3">
        <v>-0.009436607360839844</v>
      </c>
      <c r="G74" s="3">
        <v>-0.008675575256347656</v>
      </c>
      <c r="H74" s="3">
        <v>-0.008765697479248047</v>
      </c>
      <c r="I74" s="3">
        <v>-0.007886409759521484</v>
      </c>
      <c r="J74" s="3">
        <v>-0.009174823760986328</v>
      </c>
      <c r="K74" s="3">
        <v>-0.01674604415893555</v>
      </c>
      <c r="L74" s="3">
        <v>-0.01387739181518555</v>
      </c>
      <c r="M74" s="3">
        <v>-0.01700687408447266</v>
      </c>
      <c r="N74" s="3">
        <v>-0.02030372619628906</v>
      </c>
      <c r="O74" s="3">
        <v>-0.02054405212402344</v>
      </c>
      <c r="P74" s="3">
        <v>-0.02088356018066406</v>
      </c>
      <c r="Q74" s="3">
        <v>-0.02151393890380859</v>
      </c>
      <c r="R74" s="3">
        <v>-0.02091693878173828</v>
      </c>
      <c r="S74" s="3">
        <v>-0.01980018615722656</v>
      </c>
      <c r="T74" s="3">
        <v>-0.01960086822509766</v>
      </c>
      <c r="U74" s="3">
        <v>-0.01908493041992188</v>
      </c>
      <c r="V74" s="3">
        <v>-0.01855945587158203</v>
      </c>
      <c r="W74" s="3">
        <v>-0.01716899871826172</v>
      </c>
      <c r="X74" s="3">
        <v>-0.016143798828125</v>
      </c>
      <c r="Y74" s="3">
        <v>-0.01672744750976562</v>
      </c>
      <c r="Z74" s="3">
        <v>-0.01461696624755859</v>
      </c>
      <c r="AA74" s="3">
        <v>-0.01029396057128906</v>
      </c>
    </row>
    <row r="75" spans="1:27" ht="15">
      <c r="A75" s="2">
        <v>39940</v>
      </c>
      <c r="B75" s="2" t="s">
        <v>115</v>
      </c>
      <c r="C75" s="2" t="s">
        <v>56</v>
      </c>
      <c r="D75" s="3">
        <v>-0.01291131973266602</v>
      </c>
      <c r="E75" s="3">
        <v>-0.01121807098388672</v>
      </c>
      <c r="F75" s="3">
        <v>-0.01059293746948242</v>
      </c>
      <c r="G75" s="3">
        <v>-0.01015710830688477</v>
      </c>
      <c r="H75" s="3">
        <v>-0.01039600372314453</v>
      </c>
      <c r="I75" s="3">
        <v>-0.009741783142089844</v>
      </c>
      <c r="J75" s="3">
        <v>-0.01028728485107422</v>
      </c>
      <c r="K75" s="3">
        <v>-0.01739311218261719</v>
      </c>
      <c r="L75" s="3">
        <v>-0.01341629028320312</v>
      </c>
      <c r="M75" s="3">
        <v>-0.01475715637207031</v>
      </c>
      <c r="N75" s="3">
        <v>-0.01583671569824219</v>
      </c>
      <c r="O75" s="3">
        <v>-0.01515293121337891</v>
      </c>
      <c r="P75" s="3">
        <v>-0.01513862609863281</v>
      </c>
      <c r="Q75" s="3">
        <v>-0.01570224761962891</v>
      </c>
      <c r="R75" s="3">
        <v>-0.01620769500732422</v>
      </c>
      <c r="S75" s="3">
        <v>-0.01597309112548828</v>
      </c>
      <c r="T75" s="3">
        <v>-0.01427841186523438</v>
      </c>
      <c r="U75" s="3">
        <v>-0.01505947113037109</v>
      </c>
      <c r="V75" s="3">
        <v>-0.0163421630859375</v>
      </c>
      <c r="W75" s="3">
        <v>-0.01812362670898438</v>
      </c>
      <c r="X75" s="3">
        <v>-0.01849174499511719</v>
      </c>
      <c r="Y75" s="3">
        <v>-0.01989936828613281</v>
      </c>
      <c r="Z75" s="3">
        <v>-0.01814556121826172</v>
      </c>
      <c r="AA75" s="3">
        <v>-0.01558589935302734</v>
      </c>
    </row>
    <row r="76" spans="1:27" ht="15">
      <c r="A76" s="2">
        <v>39945</v>
      </c>
      <c r="B76" s="2" t="s">
        <v>116</v>
      </c>
      <c r="C76" s="2" t="s">
        <v>56</v>
      </c>
      <c r="D76" s="3">
        <v>-0.005488872528076172</v>
      </c>
      <c r="E76" s="3">
        <v>-0.005162715911865234</v>
      </c>
      <c r="F76" s="3">
        <v>-0.005147933959960938</v>
      </c>
      <c r="G76" s="3">
        <v>-0.004236698150634766</v>
      </c>
      <c r="H76" s="3">
        <v>-0.004383087158203125</v>
      </c>
      <c r="I76" s="3">
        <v>-0.003673553466796875</v>
      </c>
      <c r="J76" s="3">
        <v>-0.004229545593261719</v>
      </c>
      <c r="K76" s="3">
        <v>-0.01034116744995117</v>
      </c>
      <c r="L76" s="3">
        <v>-0.005082607269287109</v>
      </c>
      <c r="M76" s="3">
        <v>-0.00722503662109375</v>
      </c>
      <c r="N76" s="3">
        <v>-0.009762763977050781</v>
      </c>
      <c r="O76" s="3">
        <v>-0.007539749145507812</v>
      </c>
      <c r="P76" s="3">
        <v>-0.007756233215332031</v>
      </c>
      <c r="Q76" s="3">
        <v>-0.007901191711425781</v>
      </c>
      <c r="R76" s="3">
        <v>-0.008167266845703125</v>
      </c>
      <c r="S76" s="3">
        <v>-0.00750732421875</v>
      </c>
      <c r="T76" s="3">
        <v>-0.006855964660644531</v>
      </c>
      <c r="U76" s="3">
        <v>-0.006948471069335938</v>
      </c>
      <c r="V76" s="3">
        <v>-0.006977081298828125</v>
      </c>
      <c r="W76" s="3">
        <v>-0.004187583923339844</v>
      </c>
      <c r="X76" s="3">
        <v>-0.001104354858398438</v>
      </c>
      <c r="Y76" s="3">
        <v>-0.001863479614257812</v>
      </c>
      <c r="Z76" s="3">
        <v>-0.001265525817871094</v>
      </c>
      <c r="AA76" s="3">
        <v>0.0004673004150390625</v>
      </c>
    </row>
    <row r="77" spans="1:27" ht="15">
      <c r="A77" s="2">
        <v>79791</v>
      </c>
      <c r="B77" s="2" t="s">
        <v>117</v>
      </c>
      <c r="C77" s="2" t="s">
        <v>56</v>
      </c>
      <c r="D77" s="3">
        <v>-0.004305839538574219</v>
      </c>
      <c r="E77" s="3">
        <v>-0.003493785858154297</v>
      </c>
      <c r="F77" s="3">
        <v>-0.003328800201416016</v>
      </c>
      <c r="G77" s="3">
        <v>-0.002864360809326172</v>
      </c>
      <c r="H77" s="3">
        <v>-0.003082752227783203</v>
      </c>
      <c r="I77" s="3">
        <v>-0.002291679382324219</v>
      </c>
      <c r="J77" s="3">
        <v>-0.003170967102050781</v>
      </c>
      <c r="K77" s="3">
        <v>-0.009746551513671875</v>
      </c>
      <c r="L77" s="3">
        <v>-0.005480766296386719</v>
      </c>
      <c r="M77" s="3">
        <v>-0.007444381713867188</v>
      </c>
      <c r="N77" s="3">
        <v>-0.009218215942382812</v>
      </c>
      <c r="O77" s="3">
        <v>-0.008997917175292969</v>
      </c>
      <c r="P77" s="3">
        <v>-0.009148597717285156</v>
      </c>
      <c r="Q77" s="3">
        <v>-0.009734153747558594</v>
      </c>
      <c r="R77" s="3">
        <v>-0.009592056274414062</v>
      </c>
      <c r="S77" s="3">
        <v>-0.009023666381835938</v>
      </c>
      <c r="T77" s="3">
        <v>-0.008702278137207031</v>
      </c>
      <c r="U77" s="3">
        <v>-0.008425712585449219</v>
      </c>
      <c r="V77" s="3">
        <v>-0.007654190063476562</v>
      </c>
      <c r="W77" s="3">
        <v>-0.005713462829589844</v>
      </c>
      <c r="X77" s="3">
        <v>-0.004302978515625</v>
      </c>
      <c r="Y77" s="3">
        <v>-0.00455474853515625</v>
      </c>
      <c r="Z77" s="3">
        <v>-0.003679275512695312</v>
      </c>
      <c r="AA77" s="3">
        <v>-0.001041412353515625</v>
      </c>
    </row>
    <row r="78" spans="1:27" ht="15">
      <c r="A78" s="2">
        <v>29950</v>
      </c>
      <c r="B78" s="2" t="s">
        <v>118</v>
      </c>
      <c r="C78" s="2" t="s">
        <v>119</v>
      </c>
      <c r="D78" s="3">
        <v>5.245208740234375E-06</v>
      </c>
      <c r="E78" s="3">
        <v>1.430511474609375E-06</v>
      </c>
      <c r="F78" s="3">
        <v>5.245208740234375E-06</v>
      </c>
      <c r="G78" s="3">
        <v>1.430511474609375E-06</v>
      </c>
      <c r="H78" s="3">
        <v>-3.337860107421875E-06</v>
      </c>
      <c r="I78" s="3">
        <v>-2.384185791015625E-06</v>
      </c>
      <c r="J78" s="3">
        <v>-1.430511474609375E-06</v>
      </c>
      <c r="K78" s="3">
        <v>4.76837158203125E-07</v>
      </c>
      <c r="L78" s="3">
        <v>8.58306884765625E-06</v>
      </c>
      <c r="M78" s="3">
        <v>-2.86102294921875E-06</v>
      </c>
      <c r="N78" s="3">
        <v>-1.1444091796875E-05</v>
      </c>
      <c r="O78" s="3">
        <v>-1.9073486328125E-05</v>
      </c>
      <c r="P78" s="3">
        <v>-5.7220458984375E-06</v>
      </c>
      <c r="Q78" s="3">
        <v>-9.5367431640625E-07</v>
      </c>
      <c r="R78" s="3">
        <v>-1.33514404296875E-05</v>
      </c>
      <c r="S78" s="3">
        <v>-1.33514404296875E-05</v>
      </c>
      <c r="T78" s="3">
        <v>3.814697265625E-06</v>
      </c>
      <c r="U78" s="3">
        <v>-5.7220458984375E-06</v>
      </c>
      <c r="V78" s="3">
        <v>-6.67572021484375E-06</v>
      </c>
      <c r="W78" s="3">
        <v>-5.7220458984375E-06</v>
      </c>
      <c r="X78" s="3">
        <v>7.62939453125E-06</v>
      </c>
      <c r="Y78" s="3">
        <v>1.1444091796875E-05</v>
      </c>
      <c r="Z78" s="3">
        <v>4.00543212890625E-05</v>
      </c>
      <c r="AA78" s="3">
        <v>-1.811981201171875E-05</v>
      </c>
    </row>
    <row r="79" spans="1:27" ht="15">
      <c r="A79" s="2">
        <v>29955</v>
      </c>
      <c r="B79" s="2" t="s">
        <v>120</v>
      </c>
      <c r="C79" s="2" t="s">
        <v>119</v>
      </c>
      <c r="D79" s="3">
        <v>-0.008409500122070312</v>
      </c>
      <c r="E79" s="3">
        <v>-0.007415771484375</v>
      </c>
      <c r="F79" s="3">
        <v>-0.006752967834472656</v>
      </c>
      <c r="G79" s="3">
        <v>-0.006426334381103516</v>
      </c>
      <c r="H79" s="3">
        <v>-0.006321907043457031</v>
      </c>
      <c r="I79" s="3">
        <v>-0.006322860717773438</v>
      </c>
      <c r="J79" s="3">
        <v>-0.006773948669433594</v>
      </c>
      <c r="K79" s="3">
        <v>-0.00804758071899414</v>
      </c>
      <c r="L79" s="3">
        <v>-0.009435176849365234</v>
      </c>
      <c r="M79" s="3">
        <v>-0.01111698150634766</v>
      </c>
      <c r="N79" s="3">
        <v>-0.01240348815917969</v>
      </c>
      <c r="O79" s="3">
        <v>-0.01277923583984375</v>
      </c>
      <c r="P79" s="3">
        <v>-0.01245880126953125</v>
      </c>
      <c r="Q79" s="3">
        <v>-0.01231002807617188</v>
      </c>
      <c r="R79" s="3">
        <v>-0.01198959350585938</v>
      </c>
      <c r="S79" s="3">
        <v>-0.0112762451171875</v>
      </c>
      <c r="T79" s="3">
        <v>-0.01053047180175781</v>
      </c>
      <c r="U79" s="3">
        <v>-0.01080417633056641</v>
      </c>
      <c r="V79" s="3">
        <v>-0.01173877716064453</v>
      </c>
      <c r="W79" s="3">
        <v>-0.01320457458496094</v>
      </c>
      <c r="X79" s="3">
        <v>-0.01360702514648438</v>
      </c>
      <c r="Y79" s="3">
        <v>-0.01418876647949219</v>
      </c>
      <c r="Z79" s="3">
        <v>-0.01290798187255859</v>
      </c>
      <c r="AA79" s="3">
        <v>-0.01029109954833984</v>
      </c>
    </row>
    <row r="80" spans="1:27" ht="15">
      <c r="A80" s="2">
        <v>29960</v>
      </c>
      <c r="B80" s="2" t="s">
        <v>121</v>
      </c>
      <c r="C80" s="2" t="s">
        <v>119</v>
      </c>
      <c r="D80" s="3">
        <v>-0.001483440399169922</v>
      </c>
      <c r="E80" s="3">
        <v>-0.001507282257080078</v>
      </c>
      <c r="F80" s="3">
        <v>-0.00135040283203125</v>
      </c>
      <c r="G80" s="3">
        <v>-0.001317977905273438</v>
      </c>
      <c r="H80" s="3">
        <v>-0.001331329345703125</v>
      </c>
      <c r="I80" s="3">
        <v>-0.001301288604736328</v>
      </c>
      <c r="J80" s="3">
        <v>-0.001394748687744141</v>
      </c>
      <c r="K80" s="3">
        <v>-0.001663684844970703</v>
      </c>
      <c r="L80" s="3">
        <v>-0.001599788665771484</v>
      </c>
      <c r="M80" s="3">
        <v>-0.00211334228515625</v>
      </c>
      <c r="N80" s="3">
        <v>-0.002594947814941406</v>
      </c>
      <c r="O80" s="3">
        <v>-0.0029144287109375</v>
      </c>
      <c r="P80" s="3">
        <v>-0.002802848815917969</v>
      </c>
      <c r="Q80" s="3">
        <v>-0.002733230590820312</v>
      </c>
      <c r="R80" s="3">
        <v>-0.002661705017089844</v>
      </c>
      <c r="S80" s="3">
        <v>-0.002543449401855469</v>
      </c>
      <c r="T80" s="3">
        <v>-0.002302169799804688</v>
      </c>
      <c r="U80" s="3">
        <v>-0.002129554748535156</v>
      </c>
      <c r="V80" s="3">
        <v>-0.002272605895996094</v>
      </c>
      <c r="W80" s="3">
        <v>-0.00279998779296875</v>
      </c>
      <c r="X80" s="3">
        <v>-0.00287628173828125</v>
      </c>
      <c r="Y80" s="3">
        <v>-0.003038406372070312</v>
      </c>
      <c r="Z80" s="3">
        <v>-0.002695083618164062</v>
      </c>
      <c r="AA80" s="3">
        <v>-0.001813888549804688</v>
      </c>
    </row>
    <row r="81" spans="1:27" ht="15">
      <c r="A81" s="2">
        <v>29966</v>
      </c>
      <c r="B81" s="2" t="s">
        <v>122</v>
      </c>
      <c r="C81" s="2" t="s">
        <v>119</v>
      </c>
      <c r="D81" s="3">
        <v>-0.0007848739624023438</v>
      </c>
      <c r="E81" s="3">
        <v>-0.0008978843688964844</v>
      </c>
      <c r="F81" s="3">
        <v>-0.0007977485656738281</v>
      </c>
      <c r="G81" s="3">
        <v>-0.0007905960083007812</v>
      </c>
      <c r="H81" s="3">
        <v>-0.0008172988891601562</v>
      </c>
      <c r="I81" s="3">
        <v>-0.0007867813110351562</v>
      </c>
      <c r="J81" s="3">
        <v>-0.0008339881896972656</v>
      </c>
      <c r="K81" s="3">
        <v>-0.001006126403808594</v>
      </c>
      <c r="L81" s="3">
        <v>-0.0007905960083007812</v>
      </c>
      <c r="M81" s="3">
        <v>-0.001171112060546875</v>
      </c>
      <c r="N81" s="3">
        <v>-0.00156402587890625</v>
      </c>
      <c r="O81" s="3">
        <v>-0.001864433288574219</v>
      </c>
      <c r="P81" s="3">
        <v>-0.001781463623046875</v>
      </c>
      <c r="Q81" s="3">
        <v>-0.001729011535644531</v>
      </c>
      <c r="R81" s="3">
        <v>-0.001694679260253906</v>
      </c>
      <c r="S81" s="3">
        <v>-0.001628875732421875</v>
      </c>
      <c r="T81" s="3">
        <v>-0.001427650451660156</v>
      </c>
      <c r="U81" s="3">
        <v>-0.00121307373046875</v>
      </c>
      <c r="V81" s="3">
        <v>-0.001316070556640625</v>
      </c>
      <c r="W81" s="3">
        <v>-0.001774787902832031</v>
      </c>
      <c r="X81" s="3">
        <v>-0.001827239990234375</v>
      </c>
      <c r="Y81" s="3">
        <v>-0.001939773559570312</v>
      </c>
      <c r="Z81" s="3">
        <v>-0.001687049865722656</v>
      </c>
      <c r="AA81" s="3">
        <v>-0.00096893310546875</v>
      </c>
    </row>
  </sheetData>
  <sheetProtection/>
  <mergeCells count="2">
    <mergeCell ref="A1:C1"/>
    <mergeCell ref="D1:AA1"/>
  </mergeCells>
  <conditionalFormatting sqref="A3:C81">
    <cfRule type="notContainsBlanks" priority="1" dxfId="51">
      <formula>LEN(TRIM(A3))&gt;0</formula>
    </cfRule>
  </conditionalFormatting>
  <conditionalFormatting sqref="AA3:AA81">
    <cfRule type="top10" priority="48" dxfId="52" rank="1"/>
    <cfRule type="top10" priority="49" dxfId="53" rank="1" bottom="1"/>
  </conditionalFormatting>
  <conditionalFormatting sqref="D3:AA81">
    <cfRule type="top10" priority="50" dxfId="54" rank="1"/>
    <cfRule type="top10" priority="51" dxfId="55" rank="1" bottom="1"/>
  </conditionalFormatting>
  <conditionalFormatting sqref="D3:D81">
    <cfRule type="top10" priority="2" dxfId="52" rank="1"/>
    <cfRule type="top10" priority="3" dxfId="53" rank="1" bottom="1"/>
  </conditionalFormatting>
  <conditionalFormatting sqref="E3:E81">
    <cfRule type="top10" priority="4" dxfId="52" rank="1"/>
    <cfRule type="top10" priority="5" dxfId="53" rank="1" bottom="1"/>
  </conditionalFormatting>
  <conditionalFormatting sqref="F3:F81">
    <cfRule type="top10" priority="6" dxfId="52" rank="1"/>
    <cfRule type="top10" priority="7" dxfId="53" rank="1" bottom="1"/>
  </conditionalFormatting>
  <conditionalFormatting sqref="G3:G81">
    <cfRule type="top10" priority="8" dxfId="52" rank="1"/>
    <cfRule type="top10" priority="9" dxfId="53" rank="1" bottom="1"/>
  </conditionalFormatting>
  <conditionalFormatting sqref="H3:H81">
    <cfRule type="top10" priority="10" dxfId="52" rank="1"/>
    <cfRule type="top10" priority="11" dxfId="53" rank="1" bottom="1"/>
  </conditionalFormatting>
  <conditionalFormatting sqref="I3:I81">
    <cfRule type="top10" priority="12" dxfId="52" rank="1"/>
    <cfRule type="top10" priority="13" dxfId="53" rank="1" bottom="1"/>
  </conditionalFormatting>
  <conditionalFormatting sqref="J3:J81">
    <cfRule type="top10" priority="14" dxfId="52" rank="1"/>
    <cfRule type="top10" priority="15" dxfId="53" rank="1" bottom="1"/>
  </conditionalFormatting>
  <conditionalFormatting sqref="K3:K81">
    <cfRule type="top10" priority="16" dxfId="52" rank="1"/>
    <cfRule type="top10" priority="17" dxfId="53" rank="1" bottom="1"/>
  </conditionalFormatting>
  <conditionalFormatting sqref="L3:L81">
    <cfRule type="top10" priority="18" dxfId="52" rank="1"/>
    <cfRule type="top10" priority="19" dxfId="53" rank="1" bottom="1"/>
  </conditionalFormatting>
  <conditionalFormatting sqref="M3:M81">
    <cfRule type="top10" priority="20" dxfId="52" rank="1"/>
    <cfRule type="top10" priority="21" dxfId="53" rank="1" bottom="1"/>
  </conditionalFormatting>
  <conditionalFormatting sqref="N3:N81">
    <cfRule type="top10" priority="22" dxfId="52" rank="1"/>
    <cfRule type="top10" priority="23" dxfId="53" rank="1" bottom="1"/>
  </conditionalFormatting>
  <conditionalFormatting sqref="O3:O81">
    <cfRule type="top10" priority="24" dxfId="52" rank="1"/>
    <cfRule type="top10" priority="25" dxfId="53" rank="1" bottom="1"/>
  </conditionalFormatting>
  <conditionalFormatting sqref="P3:P81">
    <cfRule type="top10" priority="26" dxfId="52" rank="1"/>
    <cfRule type="top10" priority="27" dxfId="53" rank="1" bottom="1"/>
  </conditionalFormatting>
  <conditionalFormatting sqref="Q3:Q81">
    <cfRule type="top10" priority="28" dxfId="52" rank="1"/>
    <cfRule type="top10" priority="29" dxfId="53" rank="1" bottom="1"/>
  </conditionalFormatting>
  <conditionalFormatting sqref="R3:R81">
    <cfRule type="top10" priority="30" dxfId="52" rank="1"/>
    <cfRule type="top10" priority="31" dxfId="53" rank="1" bottom="1"/>
  </conditionalFormatting>
  <conditionalFormatting sqref="S3:S81">
    <cfRule type="top10" priority="32" dxfId="52" rank="1"/>
    <cfRule type="top10" priority="33" dxfId="53" rank="1" bottom="1"/>
  </conditionalFormatting>
  <conditionalFormatting sqref="T3:T81">
    <cfRule type="top10" priority="34" dxfId="52" rank="1"/>
    <cfRule type="top10" priority="35" dxfId="53" rank="1" bottom="1"/>
  </conditionalFormatting>
  <conditionalFormatting sqref="U3:U81">
    <cfRule type="top10" priority="36" dxfId="52" rank="1"/>
    <cfRule type="top10" priority="37" dxfId="53" rank="1" bottom="1"/>
  </conditionalFormatting>
  <conditionalFormatting sqref="V3:V81">
    <cfRule type="top10" priority="38" dxfId="52" rank="1"/>
    <cfRule type="top10" priority="39" dxfId="53" rank="1" bottom="1"/>
  </conditionalFormatting>
  <conditionalFormatting sqref="W3:W81">
    <cfRule type="top10" priority="40" dxfId="52" rank="1"/>
    <cfRule type="top10" priority="41" dxfId="53" rank="1" bottom="1"/>
  </conditionalFormatting>
  <conditionalFormatting sqref="X3:X81">
    <cfRule type="top10" priority="42" dxfId="52" rank="1"/>
    <cfRule type="top10" priority="43" dxfId="53" rank="1" bottom="1"/>
  </conditionalFormatting>
  <conditionalFormatting sqref="Y3:Y81">
    <cfRule type="top10" priority="44" dxfId="52" rank="1"/>
    <cfRule type="top10" priority="45" dxfId="53" rank="1" bottom="1"/>
  </conditionalFormatting>
  <conditionalFormatting sqref="Z3:Z81">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9.140625" defaultRowHeight="15"/>
  <cols>
    <col min="1" max="1" width="9.140625" style="0" customWidth="1"/>
    <col min="2" max="2" width="25.7109375" style="0" customWidth="1"/>
  </cols>
  <sheetData>
    <row r="3" ht="15">
      <c r="B3" s="4" t="s">
        <v>7</v>
      </c>
    </row>
    <row r="4" ht="15">
      <c r="B4" s="5" t="s">
        <v>8</v>
      </c>
    </row>
    <row r="6" ht="15">
      <c r="B6" s="6" t="s">
        <v>9</v>
      </c>
    </row>
    <row r="7" ht="1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Castañeda Pons, David</cp:lastModifiedBy>
  <dcterms:created xsi:type="dcterms:W3CDTF">2019-08-29T01:01:56Z</dcterms:created>
  <dcterms:modified xsi:type="dcterms:W3CDTF">2019-09-11T06:05:12Z</dcterms:modified>
  <cp:category/>
  <cp:version/>
  <cp:contentType/>
  <cp:contentStatus/>
</cp:coreProperties>
</file>