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<sst xmlns="http://schemas.openxmlformats.org/spreadsheetml/2006/main" count="485" uniqueCount="485">
  <si>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</si>
  <si>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</si>
  <si>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</si>
  <si>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</si>
  <si>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21-04-2024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</si>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</sst>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0.0035</v>
      </c>
      <c r="D7" s="28">
        <v>-0.0099</v>
      </c>
      <c r="E7" s="28">
        <v>-0.0142</v>
      </c>
      <c r="F7" s="28">
        <v>-0.0154</v>
      </c>
      <c r="G7" s="28">
        <v>-0.0105</v>
      </c>
      <c r="H7" s="28">
        <v>-0.017</v>
      </c>
      <c r="I7" s="28">
        <v>-0.0293</v>
      </c>
      <c r="J7" s="28">
        <v>-0.0211</v>
      </c>
      <c r="K7" s="28">
        <v>-0.0211</v>
      </c>
      <c r="L7" s="28">
        <v>-0.0465</v>
      </c>
      <c r="M7" s="28">
        <v>-0.0627</v>
      </c>
      <c r="N7" s="28">
        <v>-0.0697</v>
      </c>
      <c r="O7" s="28">
        <v>-0.0552</v>
      </c>
      <c r="P7" s="28">
        <v>-0.0295</v>
      </c>
      <c r="Q7" s="28">
        <v>-0.0371</v>
      </c>
      <c r="R7" s="28">
        <v>-0.0414</v>
      </c>
      <c r="S7" s="28">
        <v>-0.0475</v>
      </c>
      <c r="T7" s="28">
        <v>-0.0454</v>
      </c>
      <c r="U7" s="28">
        <v>-0.0449</v>
      </c>
      <c r="V7" s="28">
        <v>-0.0069</v>
      </c>
      <c r="W7" s="28">
        <v>-0.0018</v>
      </c>
      <c r="X7" s="28">
        <v>-0.0032</v>
      </c>
      <c r="Y7" s="28">
        <v>-0.0043</v>
      </c>
      <c r="Z7" s="29">
        <v>-0.008</v>
      </c>
    </row>
    <row r="8" spans="1:26" s="64" customFormat="1" ht="12.95" customHeight="1">
      <c r="A8" s="7">
        <v>11005</v>
      </c>
      <c r="B8" s="46" t="s">
        <v>34</v>
      </c>
      <c r="C8" s="51">
        <v>0.0377</v>
      </c>
      <c r="D8" s="27">
        <v>0.0283</v>
      </c>
      <c r="E8" s="27">
        <v>0.0223</v>
      </c>
      <c r="F8" s="27">
        <v>0.0198</v>
      </c>
      <c r="G8" s="27">
        <v>0.0263</v>
      </c>
      <c r="H8" s="27">
        <v>0.019</v>
      </c>
      <c r="I8" s="27">
        <v>0.0117</v>
      </c>
      <c r="J8" s="27">
        <v>0.0208</v>
      </c>
      <c r="K8" s="27">
        <v>0.0031</v>
      </c>
      <c r="L8" s="27">
        <v>-0.0167</v>
      </c>
      <c r="M8" s="27">
        <v>-0.0443</v>
      </c>
      <c r="N8" s="27">
        <v>-0.0451</v>
      </c>
      <c r="O8" s="27">
        <v>-0.0477</v>
      </c>
      <c r="P8" s="27">
        <v>-0.0342</v>
      </c>
      <c r="Q8" s="27">
        <v>-0.0413</v>
      </c>
      <c r="R8" s="27">
        <v>-0.0497</v>
      </c>
      <c r="S8" s="27">
        <v>-0.0446</v>
      </c>
      <c r="T8" s="27">
        <v>-0.0253</v>
      </c>
      <c r="U8" s="27">
        <v>-0.0216</v>
      </c>
      <c r="V8" s="27">
        <v>0.0149</v>
      </c>
      <c r="W8" s="27">
        <v>0.0378</v>
      </c>
      <c r="X8" s="27">
        <v>0.0465</v>
      </c>
      <c r="Y8" s="27">
        <v>0.0436</v>
      </c>
      <c r="Z8" s="30">
        <v>0.0372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0.0405</v>
      </c>
      <c r="D11" s="27">
        <v>0.0307</v>
      </c>
      <c r="E11" s="27">
        <v>0.0242</v>
      </c>
      <c r="F11" s="27">
        <v>0.0219</v>
      </c>
      <c r="G11" s="27">
        <v>0.0284</v>
      </c>
      <c r="H11" s="27">
        <v>0.0207</v>
      </c>
      <c r="I11" s="27">
        <v>0.0136</v>
      </c>
      <c r="J11" s="27">
        <v>0.0226</v>
      </c>
      <c r="K11" s="27">
        <v>0.0045</v>
      </c>
      <c r="L11" s="27">
        <v>-0.0156</v>
      </c>
      <c r="M11" s="27">
        <v>-0.0434</v>
      </c>
      <c r="N11" s="27">
        <v>-0.0439</v>
      </c>
      <c r="O11" s="27">
        <v>-0.0468</v>
      </c>
      <c r="P11" s="27">
        <v>-0.0336</v>
      </c>
      <c r="Q11" s="27">
        <v>-0.0409</v>
      </c>
      <c r="R11" s="27">
        <v>-0.0494</v>
      </c>
      <c r="S11" s="27">
        <v>-0.0443</v>
      </c>
      <c r="T11" s="27">
        <v>-0.0235</v>
      </c>
      <c r="U11" s="27">
        <v>-0.0196</v>
      </c>
      <c r="V11" s="27">
        <v>0.0174</v>
      </c>
      <c r="W11" s="27">
        <v>0.0406</v>
      </c>
      <c r="X11" s="27">
        <v>0.049</v>
      </c>
      <c r="Y11" s="27">
        <v>0.0462</v>
      </c>
      <c r="Z11" s="30">
        <v>0.0398</v>
      </c>
    </row>
    <row r="12" spans="1:26" s="64" customFormat="1" ht="12.95" customHeight="1">
      <c r="A12" s="34">
        <v>11015</v>
      </c>
      <c r="B12" s="47" t="s">
        <v>38</v>
      </c>
      <c r="C12" s="52">
        <v>0.0042</v>
      </c>
      <c r="D12" s="32">
        <v>-0.0025</v>
      </c>
      <c r="E12" s="32">
        <v>-0.0012</v>
      </c>
      <c r="F12" s="32">
        <v>-0.0053</v>
      </c>
      <c r="G12" s="32">
        <v>0.001</v>
      </c>
      <c r="H12" s="32">
        <v>-0.0005</v>
      </c>
      <c r="I12" s="32">
        <v>-0.0033</v>
      </c>
      <c r="J12" s="32">
        <v>0.0086</v>
      </c>
      <c r="K12" s="32">
        <v>-0.0114</v>
      </c>
      <c r="L12" s="32">
        <v>-0.0296</v>
      </c>
      <c r="M12" s="32">
        <v>-0.0481</v>
      </c>
      <c r="N12" s="32">
        <v>-0.0502</v>
      </c>
      <c r="O12" s="32">
        <v>-0.0559</v>
      </c>
      <c r="P12" s="32">
        <v>-0.0456</v>
      </c>
      <c r="Q12" s="32">
        <v>-0.0484</v>
      </c>
      <c r="R12" s="32">
        <v>-0.0545</v>
      </c>
      <c r="S12" s="32">
        <v>-0.0531</v>
      </c>
      <c r="T12" s="32">
        <v>-0.0457</v>
      </c>
      <c r="U12" s="32">
        <v>-0.0424</v>
      </c>
      <c r="V12" s="32">
        <v>-0.0172</v>
      </c>
      <c r="W12" s="32">
        <v>0.0023</v>
      </c>
      <c r="X12" s="32">
        <v>0.0122</v>
      </c>
      <c r="Y12" s="32">
        <v>0.0064</v>
      </c>
      <c r="Z12" s="33">
        <v>0.0011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0.0141</v>
      </c>
      <c r="D14" s="27">
        <v>0.0051</v>
      </c>
      <c r="E14" s="27">
        <v>0.0034</v>
      </c>
      <c r="F14" s="27">
        <v>-0.0001</v>
      </c>
      <c r="G14" s="27">
        <v>0.0047</v>
      </c>
      <c r="H14" s="27">
        <v>-0.0011</v>
      </c>
      <c r="I14" s="27">
        <v>-0.0088</v>
      </c>
      <c r="J14" s="27">
        <v>0.0007</v>
      </c>
      <c r="K14" s="27">
        <v>-0.0096</v>
      </c>
      <c r="L14" s="27">
        <v>-0.0243</v>
      </c>
      <c r="M14" s="27">
        <v>-0.0446</v>
      </c>
      <c r="N14" s="27">
        <v>-0.0471</v>
      </c>
      <c r="O14" s="27">
        <v>-0.0435</v>
      </c>
      <c r="P14" s="27">
        <v>-0.0278</v>
      </c>
      <c r="Q14" s="27">
        <v>-0.0333</v>
      </c>
      <c r="R14" s="27">
        <v>-0.0391</v>
      </c>
      <c r="S14" s="27">
        <v>-0.0386</v>
      </c>
      <c r="T14" s="27">
        <v>-0.0308</v>
      </c>
      <c r="U14" s="27">
        <v>-0.0293</v>
      </c>
      <c r="V14" s="27">
        <v>-0.0009</v>
      </c>
      <c r="W14" s="27">
        <v>0.0091</v>
      </c>
      <c r="X14" s="27">
        <v>0.0144</v>
      </c>
      <c r="Y14" s="27">
        <v>0.0123</v>
      </c>
      <c r="Z14" s="30">
        <v>0.0086</v>
      </c>
    </row>
    <row r="15" spans="1:26" s="64" customFormat="1" ht="12.95" customHeight="1">
      <c r="A15" s="7">
        <v>11030</v>
      </c>
      <c r="B15" s="46" t="s">
        <v>41</v>
      </c>
      <c r="C15" s="51">
        <v>0.0074</v>
      </c>
      <c r="D15" s="27">
        <v>-0.0042</v>
      </c>
      <c r="E15" s="27">
        <v>-0.0068</v>
      </c>
      <c r="F15" s="27">
        <v>-0.009</v>
      </c>
      <c r="G15" s="27">
        <v>-0.0046</v>
      </c>
      <c r="H15" s="27">
        <v>-0.011</v>
      </c>
      <c r="I15" s="27">
        <v>-0.0206</v>
      </c>
      <c r="J15" s="27">
        <v>-0.0115</v>
      </c>
      <c r="K15" s="27">
        <v>-0.0167</v>
      </c>
      <c r="L15" s="27">
        <v>-0.0315</v>
      </c>
      <c r="M15" s="27">
        <v>-0.0495</v>
      </c>
      <c r="N15" s="27">
        <v>-0.0535</v>
      </c>
      <c r="O15" s="27">
        <v>-0.0448</v>
      </c>
      <c r="P15" s="27">
        <v>-0.0252</v>
      </c>
      <c r="Q15" s="27">
        <v>-0.0314</v>
      </c>
      <c r="R15" s="27">
        <v>-0.0361</v>
      </c>
      <c r="S15" s="27">
        <v>-0.0387</v>
      </c>
      <c r="T15" s="27">
        <v>-0.0335</v>
      </c>
      <c r="U15" s="27">
        <v>-0.0326</v>
      </c>
      <c r="V15" s="27">
        <v>-0.0056</v>
      </c>
      <c r="W15" s="27">
        <v>0.0008</v>
      </c>
      <c r="X15" s="27">
        <v>0.0028</v>
      </c>
      <c r="Y15" s="27">
        <v>0.0015</v>
      </c>
      <c r="Z15" s="30">
        <v>-0.0015</v>
      </c>
    </row>
    <row r="16" spans="1:26" s="64" customFormat="1" ht="12.95" customHeight="1">
      <c r="A16" s="7">
        <v>11035</v>
      </c>
      <c r="B16" s="46" t="s">
        <v>42</v>
      </c>
      <c r="C16" s="51">
        <v>0.0083</v>
      </c>
      <c r="D16" s="27">
        <v>-0.0035</v>
      </c>
      <c r="E16" s="27">
        <v>-0.0079</v>
      </c>
      <c r="F16" s="27">
        <v>-0.0099</v>
      </c>
      <c r="G16" s="27">
        <v>-0.0053</v>
      </c>
      <c r="H16" s="27">
        <v>-0.012</v>
      </c>
      <c r="I16" s="27">
        <v>-0.022</v>
      </c>
      <c r="J16" s="27">
        <v>-0.0128</v>
      </c>
      <c r="K16" s="27">
        <v>-0.0199</v>
      </c>
      <c r="L16" s="27">
        <v>-0.0396</v>
      </c>
      <c r="M16" s="27">
        <v>-0.0615</v>
      </c>
      <c r="N16" s="27">
        <v>-0.0681</v>
      </c>
      <c r="O16" s="27">
        <v>-0.0584</v>
      </c>
      <c r="P16" s="27">
        <v>-0.0377</v>
      </c>
      <c r="Q16" s="27">
        <v>-0.0453</v>
      </c>
      <c r="R16" s="27">
        <v>-0.0503</v>
      </c>
      <c r="S16" s="27">
        <v>-0.0532</v>
      </c>
      <c r="T16" s="27">
        <v>-0.0454</v>
      </c>
      <c r="U16" s="27">
        <v>-0.0424</v>
      </c>
      <c r="V16" s="27">
        <v>-0.0099</v>
      </c>
      <c r="W16" s="27">
        <v>0.0031</v>
      </c>
      <c r="X16" s="27">
        <v>0.0042</v>
      </c>
      <c r="Y16" s="27">
        <v>0.0025</v>
      </c>
      <c r="Z16" s="30">
        <v>-0.0015</v>
      </c>
    </row>
    <row r="17" spans="1:26" s="64" customFormat="1" ht="12.95" customHeight="1">
      <c r="A17" s="34">
        <v>11040</v>
      </c>
      <c r="B17" s="47" t="s">
        <v>43</v>
      </c>
      <c r="C17" s="52">
        <v>0.0253</v>
      </c>
      <c r="D17" s="32">
        <v>0.0178</v>
      </c>
      <c r="E17" s="32">
        <v>0.0147</v>
      </c>
      <c r="F17" s="32">
        <v>0.0112</v>
      </c>
      <c r="G17" s="32">
        <v>0.0177</v>
      </c>
      <c r="H17" s="32">
        <v>0.013</v>
      </c>
      <c r="I17" s="32">
        <v>0.0066</v>
      </c>
      <c r="J17" s="32">
        <v>0.0165</v>
      </c>
      <c r="K17" s="32">
        <v>-0.0017</v>
      </c>
      <c r="L17" s="32">
        <v>-0.0218</v>
      </c>
      <c r="M17" s="32">
        <v>-0.0496</v>
      </c>
      <c r="N17" s="32">
        <v>-0.0526</v>
      </c>
      <c r="O17" s="32">
        <v>-0.0551</v>
      </c>
      <c r="P17" s="32">
        <v>-0.0421</v>
      </c>
      <c r="Q17" s="32">
        <v>-0.0476</v>
      </c>
      <c r="R17" s="32">
        <v>-0.0538</v>
      </c>
      <c r="S17" s="32">
        <v>-0.0487</v>
      </c>
      <c r="T17" s="32">
        <v>-0.0367</v>
      </c>
      <c r="U17" s="32">
        <v>-0.0335</v>
      </c>
      <c r="V17" s="32">
        <v>-0.0002</v>
      </c>
      <c r="W17" s="32">
        <v>0.0225</v>
      </c>
      <c r="X17" s="32">
        <v>0.035</v>
      </c>
      <c r="Y17" s="32">
        <v>0.0304</v>
      </c>
      <c r="Z17" s="33">
        <v>0.0251</v>
      </c>
    </row>
    <row r="18" spans="1:26" s="64" customFormat="1" ht="12.95" customHeight="1">
      <c r="A18" s="7">
        <v>11045</v>
      </c>
      <c r="B18" s="46" t="s">
        <v>44</v>
      </c>
      <c r="C18" s="51">
        <v>0.0149</v>
      </c>
      <c r="D18" s="27">
        <v>0.0063</v>
      </c>
      <c r="E18" s="27">
        <v>0.0045</v>
      </c>
      <c r="F18" s="27">
        <v>0.0011</v>
      </c>
      <c r="G18" s="27">
        <v>0.0059</v>
      </c>
      <c r="H18" s="27">
        <v>0.0001</v>
      </c>
      <c r="I18" s="27">
        <v>-0.0077</v>
      </c>
      <c r="J18" s="27">
        <v>0.0018</v>
      </c>
      <c r="K18" s="27">
        <v>-0.0086</v>
      </c>
      <c r="L18" s="27">
        <v>-0.0233</v>
      </c>
      <c r="M18" s="27">
        <v>-0.0442</v>
      </c>
      <c r="N18" s="27">
        <v>-0.0466</v>
      </c>
      <c r="O18" s="27">
        <v>-0.0434</v>
      </c>
      <c r="P18" s="27">
        <v>-0.0279</v>
      </c>
      <c r="Q18" s="27">
        <v>-0.0334</v>
      </c>
      <c r="R18" s="27">
        <v>-0.0395</v>
      </c>
      <c r="S18" s="27">
        <v>-0.0385</v>
      </c>
      <c r="T18" s="27">
        <v>-0.0301</v>
      </c>
      <c r="U18" s="27">
        <v>-0.0286</v>
      </c>
      <c r="V18" s="27">
        <v>0.0004</v>
      </c>
      <c r="W18" s="27">
        <v>0.0106</v>
      </c>
      <c r="X18" s="27">
        <v>0.0161</v>
      </c>
      <c r="Y18" s="27">
        <v>0.0141</v>
      </c>
      <c r="Z18" s="30">
        <v>0.0102</v>
      </c>
    </row>
    <row r="19" spans="1:26" s="64" customFormat="1" ht="12.95" customHeight="1">
      <c r="A19" s="7">
        <v>11050</v>
      </c>
      <c r="B19" s="46" t="s">
        <v>45</v>
      </c>
      <c r="C19" s="51">
        <v>0.0215</v>
      </c>
      <c r="D19" s="27">
        <v>0.01</v>
      </c>
      <c r="E19" s="27">
        <v>0.0039</v>
      </c>
      <c r="F19" s="27">
        <v>0.0024</v>
      </c>
      <c r="G19" s="27">
        <v>0.0075</v>
      </c>
      <c r="H19" s="27">
        <v>0.0004</v>
      </c>
      <c r="I19" s="27">
        <v>-0.0088</v>
      </c>
      <c r="J19" s="27">
        <v>0.0012</v>
      </c>
      <c r="K19" s="27">
        <v>-0.0115</v>
      </c>
      <c r="L19" s="27">
        <v>-0.0322</v>
      </c>
      <c r="M19" s="27">
        <v>-0.0564</v>
      </c>
      <c r="N19" s="27">
        <v>-0.062</v>
      </c>
      <c r="O19" s="27">
        <v>-0.0561</v>
      </c>
      <c r="P19" s="27">
        <v>-0.0382</v>
      </c>
      <c r="Q19" s="27">
        <v>-0.0461</v>
      </c>
      <c r="R19" s="27">
        <v>-0.0522</v>
      </c>
      <c r="S19" s="27">
        <v>-0.0531</v>
      </c>
      <c r="T19" s="27">
        <v>-0.0407</v>
      </c>
      <c r="U19" s="27">
        <v>-0.036</v>
      </c>
      <c r="V19" s="27">
        <v>0.0004</v>
      </c>
      <c r="W19" s="27">
        <v>0.0188</v>
      </c>
      <c r="X19" s="27">
        <v>0.0222</v>
      </c>
      <c r="Y19" s="27">
        <v>0.0204</v>
      </c>
      <c r="Z19" s="30">
        <v>0.0145</v>
      </c>
    </row>
    <row r="20" spans="1:26" s="64" customFormat="1" ht="12.95" customHeight="1">
      <c r="A20" s="7">
        <v>11055</v>
      </c>
      <c r="B20" s="46" t="s">
        <v>46</v>
      </c>
      <c r="C20" s="51">
        <v>0.0304</v>
      </c>
      <c r="D20" s="27">
        <v>0.0219</v>
      </c>
      <c r="E20" s="27">
        <v>0.0175</v>
      </c>
      <c r="F20" s="27">
        <v>0.0143</v>
      </c>
      <c r="G20" s="27">
        <v>0.0207</v>
      </c>
      <c r="H20" s="27">
        <v>0.0144</v>
      </c>
      <c r="I20" s="27">
        <v>0.0069</v>
      </c>
      <c r="J20" s="27">
        <v>0.0161</v>
      </c>
      <c r="K20" s="27">
        <v>-0.0006</v>
      </c>
      <c r="L20" s="27">
        <v>-0.0191</v>
      </c>
      <c r="M20" s="27">
        <v>-0.0465</v>
      </c>
      <c r="N20" s="27">
        <v>-0.0482</v>
      </c>
      <c r="O20" s="27">
        <v>-0.0496</v>
      </c>
      <c r="P20" s="27">
        <v>-0.0353</v>
      </c>
      <c r="Q20" s="27">
        <v>-0.0415</v>
      </c>
      <c r="R20" s="27">
        <v>-0.0498</v>
      </c>
      <c r="S20" s="27">
        <v>-0.0446</v>
      </c>
      <c r="T20" s="27">
        <v>-0.0298</v>
      </c>
      <c r="U20" s="27">
        <v>-0.0268</v>
      </c>
      <c r="V20" s="27">
        <v>0.008</v>
      </c>
      <c r="W20" s="27">
        <v>0.0301</v>
      </c>
      <c r="X20" s="27">
        <v>0.0398</v>
      </c>
      <c r="Y20" s="27">
        <v>0.0364</v>
      </c>
      <c r="Z20" s="30">
        <v>0.0302</v>
      </c>
    </row>
    <row r="21" spans="1:26" s="64" customFormat="1" ht="12.95" customHeight="1">
      <c r="A21" s="7">
        <v>11065</v>
      </c>
      <c r="B21" s="46" t="s">
        <v>47</v>
      </c>
      <c r="C21" s="51">
        <v>0.0093</v>
      </c>
      <c r="D21" s="27">
        <v>-0.0025</v>
      </c>
      <c r="E21" s="27">
        <v>-0.0074</v>
      </c>
      <c r="F21" s="27">
        <v>-0.0093</v>
      </c>
      <c r="G21" s="27">
        <v>-0.0047</v>
      </c>
      <c r="H21" s="27">
        <v>-0.0114</v>
      </c>
      <c r="I21" s="27">
        <v>-0.0215</v>
      </c>
      <c r="J21" s="27">
        <v>-0.0122</v>
      </c>
      <c r="K21" s="27">
        <v>-0.0198</v>
      </c>
      <c r="L21" s="27">
        <v>-0.0402</v>
      </c>
      <c r="M21" s="27">
        <v>-0.0628</v>
      </c>
      <c r="N21" s="27">
        <v>-0.0697</v>
      </c>
      <c r="O21" s="27">
        <v>-0.06</v>
      </c>
      <c r="P21" s="27">
        <v>-0.0391</v>
      </c>
      <c r="Q21" s="27">
        <v>-0.0469</v>
      </c>
      <c r="R21" s="27">
        <v>-0.052</v>
      </c>
      <c r="S21" s="27">
        <v>-0.055</v>
      </c>
      <c r="T21" s="27">
        <v>-0.0468</v>
      </c>
      <c r="U21" s="27">
        <v>-0.0433</v>
      </c>
      <c r="V21" s="27">
        <v>-0.0099</v>
      </c>
      <c r="W21" s="27">
        <v>0.0042</v>
      </c>
      <c r="X21" s="27">
        <v>0.0054</v>
      </c>
      <c r="Y21" s="27">
        <v>0.0036</v>
      </c>
      <c r="Z21" s="30">
        <v>-0.0006</v>
      </c>
    </row>
    <row r="22" spans="1:26" s="64" customFormat="1" ht="12.95" customHeight="1">
      <c r="A22" s="34">
        <v>11070</v>
      </c>
      <c r="B22" s="47" t="s">
        <v>48</v>
      </c>
      <c r="C22" s="52">
        <v>0.0124</v>
      </c>
      <c r="D22" s="32">
        <v>0.0041</v>
      </c>
      <c r="E22" s="32">
        <v>0.0043</v>
      </c>
      <c r="F22" s="32">
        <v>-0.0011</v>
      </c>
      <c r="G22" s="32">
        <v>0.0038</v>
      </c>
      <c r="H22" s="32">
        <v>-0.0001</v>
      </c>
      <c r="I22" s="32">
        <v>-0.0059</v>
      </c>
      <c r="J22" s="32">
        <v>0.0044</v>
      </c>
      <c r="K22" s="32">
        <v>-0.0099</v>
      </c>
      <c r="L22" s="32">
        <v>-0.025</v>
      </c>
      <c r="M22" s="32">
        <v>-0.0434</v>
      </c>
      <c r="N22" s="32">
        <v>-0.0452</v>
      </c>
      <c r="O22" s="32">
        <v>-0.0448</v>
      </c>
      <c r="P22" s="32">
        <v>-0.0322</v>
      </c>
      <c r="Q22" s="32">
        <v>-0.0365</v>
      </c>
      <c r="R22" s="32">
        <v>-0.0419</v>
      </c>
      <c r="S22" s="32">
        <v>-0.0411</v>
      </c>
      <c r="T22" s="32">
        <v>-0.0342</v>
      </c>
      <c r="U22" s="32">
        <v>-0.0325</v>
      </c>
      <c r="V22" s="32">
        <v>-0.0063</v>
      </c>
      <c r="W22" s="32">
        <v>0.0072</v>
      </c>
      <c r="X22" s="32">
        <v>0.0142</v>
      </c>
      <c r="Y22" s="32">
        <v>0.0108</v>
      </c>
      <c r="Z22" s="33">
        <v>0.0074</v>
      </c>
    </row>
    <row r="23" spans="1:26" s="64" customFormat="1" ht="12.95" customHeight="1">
      <c r="A23" s="7">
        <v>11075</v>
      </c>
      <c r="B23" s="46" t="s">
        <v>49</v>
      </c>
      <c r="C23" s="51">
        <v>0.0064</v>
      </c>
      <c r="D23" s="27">
        <v>-0.0072</v>
      </c>
      <c r="E23" s="27">
        <v>-0.0109</v>
      </c>
      <c r="F23" s="27">
        <v>-0.0122</v>
      </c>
      <c r="G23" s="27">
        <v>-0.0078</v>
      </c>
      <c r="H23" s="27">
        <v>-0.0148</v>
      </c>
      <c r="I23" s="27">
        <v>-0.0256</v>
      </c>
      <c r="J23" s="27">
        <v>-0.0168</v>
      </c>
      <c r="K23" s="27">
        <v>-0.0188</v>
      </c>
      <c r="L23" s="27">
        <v>-0.0353</v>
      </c>
      <c r="M23" s="27">
        <v>-0.0515</v>
      </c>
      <c r="N23" s="27">
        <v>-0.0566</v>
      </c>
      <c r="O23" s="27">
        <v>-0.0444</v>
      </c>
      <c r="P23" s="27">
        <v>-0.0215</v>
      </c>
      <c r="Q23" s="27">
        <v>-0.0281</v>
      </c>
      <c r="R23" s="27">
        <v>-0.0328</v>
      </c>
      <c r="S23" s="27">
        <v>-0.0374</v>
      </c>
      <c r="T23" s="27">
        <v>-0.0348</v>
      </c>
      <c r="U23" s="27">
        <v>-0.0344</v>
      </c>
      <c r="V23" s="27">
        <v>-0.0064</v>
      </c>
      <c r="W23" s="27">
        <v>-0.0012</v>
      </c>
      <c r="X23" s="27">
        <v>0.0001</v>
      </c>
      <c r="Y23" s="27">
        <v>-0.0013</v>
      </c>
      <c r="Z23" s="30">
        <v>-0.0038</v>
      </c>
    </row>
    <row r="24" spans="1:26" s="64" customFormat="1" ht="12.95" customHeight="1">
      <c r="A24" s="7">
        <v>11080</v>
      </c>
      <c r="B24" s="46" t="s">
        <v>50</v>
      </c>
      <c r="C24" s="51">
        <v>0.0102</v>
      </c>
      <c r="D24" s="27">
        <v>-0.0027</v>
      </c>
      <c r="E24" s="27">
        <v>-0.0054</v>
      </c>
      <c r="F24" s="27">
        <v>-0.0077</v>
      </c>
      <c r="G24" s="27">
        <v>-0.0017</v>
      </c>
      <c r="H24" s="27">
        <v>-0.0093</v>
      </c>
      <c r="I24" s="27">
        <v>-0.0187</v>
      </c>
      <c r="J24" s="27">
        <v>-0.009</v>
      </c>
      <c r="K24" s="27">
        <v>-0.0154</v>
      </c>
      <c r="L24" s="27">
        <v>-0.0294</v>
      </c>
      <c r="M24" s="27">
        <v>-0.0473</v>
      </c>
      <c r="N24" s="27">
        <v>-0.051</v>
      </c>
      <c r="O24" s="27">
        <v>-0.0428</v>
      </c>
      <c r="P24" s="27">
        <v>-0.0229</v>
      </c>
      <c r="Q24" s="27">
        <v>-0.0289</v>
      </c>
      <c r="R24" s="27">
        <v>-0.0342</v>
      </c>
      <c r="S24" s="27">
        <v>-0.0365</v>
      </c>
      <c r="T24" s="27">
        <v>-0.0317</v>
      </c>
      <c r="U24" s="27">
        <v>-0.031</v>
      </c>
      <c r="V24" s="27">
        <v>-0.0047</v>
      </c>
      <c r="W24" s="27">
        <v>0.0034</v>
      </c>
      <c r="X24" s="27">
        <v>0.0071</v>
      </c>
      <c r="Y24" s="27">
        <v>0.0054</v>
      </c>
      <c r="Z24" s="30">
        <v>0.0022</v>
      </c>
    </row>
    <row r="25" spans="1:26" s="64" customFormat="1" ht="12.95" customHeight="1">
      <c r="A25" s="7">
        <v>12010</v>
      </c>
      <c r="B25" s="46" t="s">
        <v>51</v>
      </c>
      <c r="C25" s="51">
        <v>-0.0051</v>
      </c>
      <c r="D25" s="27">
        <v>-0.006</v>
      </c>
      <c r="E25" s="27">
        <v>-0.0056</v>
      </c>
      <c r="F25" s="27">
        <v>-0.0058</v>
      </c>
      <c r="G25" s="27">
        <v>-0.0059</v>
      </c>
      <c r="H25" s="27">
        <v>-0.0057</v>
      </c>
      <c r="I25" s="27">
        <v>-0.0055</v>
      </c>
      <c r="J25" s="27">
        <v>-0.0012</v>
      </c>
      <c r="K25" s="27">
        <v>-0.0013</v>
      </c>
      <c r="L25" s="27">
        <v>-0.001</v>
      </c>
      <c r="M25" s="27">
        <v>-0.0045</v>
      </c>
      <c r="N25" s="27">
        <v>-0.0006</v>
      </c>
      <c r="O25" s="27">
        <v>-0.0017</v>
      </c>
      <c r="P25" s="27">
        <v>-0.0005</v>
      </c>
      <c r="Q25" s="27">
        <v>-0.0004</v>
      </c>
      <c r="R25" s="27">
        <v>-0.0007</v>
      </c>
      <c r="S25" s="27">
        <v>-0.001</v>
      </c>
      <c r="T25" s="27">
        <v>-0.0005</v>
      </c>
      <c r="U25" s="27">
        <v>-0.0011</v>
      </c>
      <c r="V25" s="27">
        <v>-0.001</v>
      </c>
      <c r="W25" s="27">
        <v>-0.0046</v>
      </c>
      <c r="X25" s="27">
        <v>-0.0049</v>
      </c>
      <c r="Y25" s="27">
        <v>-0.0058</v>
      </c>
      <c r="Z25" s="30">
        <v>-0.0059</v>
      </c>
    </row>
    <row r="26" spans="1:26" s="64" customFormat="1" ht="12.95" customHeight="1">
      <c r="A26" s="7">
        <v>12015</v>
      </c>
      <c r="B26" s="46" t="s">
        <v>52</v>
      </c>
      <c r="C26" s="51">
        <v>0.0134</v>
      </c>
      <c r="D26" s="27">
        <v>-0.0062</v>
      </c>
      <c r="E26" s="27">
        <v>-0.0144</v>
      </c>
      <c r="F26" s="27">
        <v>-0.0169</v>
      </c>
      <c r="G26" s="27">
        <v>-0.0187</v>
      </c>
      <c r="H26" s="27">
        <v>-0.0276</v>
      </c>
      <c r="I26" s="27">
        <v>-0.0432</v>
      </c>
      <c r="J26" s="27">
        <v>-0.0385</v>
      </c>
      <c r="K26" s="27">
        <v>-0.0265</v>
      </c>
      <c r="L26" s="27">
        <v>-0.0196</v>
      </c>
      <c r="M26" s="27">
        <v>-0.034</v>
      </c>
      <c r="N26" s="27">
        <v>-0.0384</v>
      </c>
      <c r="O26" s="27">
        <v>-0.0175</v>
      </c>
      <c r="P26" s="27">
        <v>0.0128</v>
      </c>
      <c r="Q26" s="27">
        <v>0.014</v>
      </c>
      <c r="R26" s="27">
        <v>0.0151</v>
      </c>
      <c r="S26" s="27">
        <v>0.0024</v>
      </c>
      <c r="T26" s="27">
        <v>-0.0025</v>
      </c>
      <c r="U26" s="27">
        <v>-0.0049</v>
      </c>
      <c r="V26" s="27">
        <v>0.0056</v>
      </c>
      <c r="W26" s="27">
        <v>-0.0035</v>
      </c>
      <c r="X26" s="27">
        <v>-0.003</v>
      </c>
      <c r="Y26" s="27">
        <v>-0.002</v>
      </c>
      <c r="Z26" s="30">
        <v>-0.0012</v>
      </c>
    </row>
    <row r="27" spans="1:26" s="64" customFormat="1" ht="12.95" customHeight="1">
      <c r="A27" s="34">
        <v>12018</v>
      </c>
      <c r="B27" s="47" t="s">
        <v>53</v>
      </c>
      <c r="C27" s="52">
        <v>-0.0206</v>
      </c>
      <c r="D27" s="32">
        <v>-0.0389</v>
      </c>
      <c r="E27" s="32">
        <v>-0.0446</v>
      </c>
      <c r="F27" s="32">
        <v>-0.047</v>
      </c>
      <c r="G27" s="32">
        <v>-0.0445</v>
      </c>
      <c r="H27" s="32">
        <v>-0.0506</v>
      </c>
      <c r="I27" s="32">
        <v>-0.066</v>
      </c>
      <c r="J27" s="32">
        <v>-0.0585</v>
      </c>
      <c r="K27" s="32">
        <v>-0.0472</v>
      </c>
      <c r="L27" s="32">
        <v>-0.0659</v>
      </c>
      <c r="M27" s="32">
        <v>-0.076</v>
      </c>
      <c r="N27" s="32">
        <v>-0.0893</v>
      </c>
      <c r="O27" s="32">
        <v>-0.0581</v>
      </c>
      <c r="P27" s="32">
        <v>-0.015</v>
      </c>
      <c r="Q27" s="32">
        <v>-0.0251</v>
      </c>
      <c r="R27" s="32">
        <v>-0.0267</v>
      </c>
      <c r="S27" s="32">
        <v>-0.0522</v>
      </c>
      <c r="T27" s="32">
        <v>-0.0614</v>
      </c>
      <c r="U27" s="32">
        <v>-0.06</v>
      </c>
      <c r="V27" s="32">
        <v>-0.0384</v>
      </c>
      <c r="W27" s="32">
        <v>-0.0401</v>
      </c>
      <c r="X27" s="32">
        <v>-0.038</v>
      </c>
      <c r="Y27" s="32">
        <v>-0.0424</v>
      </c>
      <c r="Z27" s="33">
        <v>-0.0406</v>
      </c>
    </row>
    <row r="28" spans="1:26" s="64" customFormat="1" ht="12.95" customHeight="1">
      <c r="A28" s="7">
        <v>12020</v>
      </c>
      <c r="B28" s="46" t="s">
        <v>54</v>
      </c>
      <c r="C28" s="51">
        <v>0.0008</v>
      </c>
      <c r="D28" s="27">
        <v>-0.0159</v>
      </c>
      <c r="E28" s="27">
        <v>-0.0217</v>
      </c>
      <c r="F28" s="27">
        <v>-0.0231</v>
      </c>
      <c r="G28" s="27">
        <v>-0.0208</v>
      </c>
      <c r="H28" s="27">
        <v>-0.0285</v>
      </c>
      <c r="I28" s="27">
        <v>-0.0416</v>
      </c>
      <c r="J28" s="27">
        <v>-0.0335</v>
      </c>
      <c r="K28" s="27">
        <v>-0.0293</v>
      </c>
      <c r="L28" s="27">
        <v>-0.0369</v>
      </c>
      <c r="M28" s="27">
        <v>-0.0507</v>
      </c>
      <c r="N28" s="27">
        <v>-0.0572</v>
      </c>
      <c r="O28" s="27">
        <v>-0.0394</v>
      </c>
      <c r="P28" s="27">
        <v>-0.0105</v>
      </c>
      <c r="Q28" s="27">
        <v>-0.0153</v>
      </c>
      <c r="R28" s="27">
        <v>-0.0187</v>
      </c>
      <c r="S28" s="27">
        <v>-0.0284</v>
      </c>
      <c r="T28" s="27">
        <v>-0.0298</v>
      </c>
      <c r="U28" s="27">
        <v>-0.0305</v>
      </c>
      <c r="V28" s="27">
        <v>-0.0131</v>
      </c>
      <c r="W28" s="27">
        <v>-0.0126</v>
      </c>
      <c r="X28" s="27">
        <v>-0.0111</v>
      </c>
      <c r="Y28" s="27">
        <v>-0.0132</v>
      </c>
      <c r="Z28" s="30">
        <v>-0.0136</v>
      </c>
    </row>
    <row r="29" spans="1:26" s="64" customFormat="1" ht="12.95" customHeight="1">
      <c r="A29" s="7">
        <v>12025</v>
      </c>
      <c r="B29" s="46" t="s">
        <v>55</v>
      </c>
      <c r="C29" s="51">
        <v>-0.0121</v>
      </c>
      <c r="D29" s="27">
        <v>-0.0287</v>
      </c>
      <c r="E29" s="27">
        <v>-0.0344</v>
      </c>
      <c r="F29" s="27">
        <v>-0.0365</v>
      </c>
      <c r="G29" s="27">
        <v>-0.0337</v>
      </c>
      <c r="H29" s="27">
        <v>-0.04</v>
      </c>
      <c r="I29" s="27">
        <v>-0.0541</v>
      </c>
      <c r="J29" s="27">
        <v>-0.0467</v>
      </c>
      <c r="K29" s="27">
        <v>-0.0397</v>
      </c>
      <c r="L29" s="27">
        <v>-0.0565</v>
      </c>
      <c r="M29" s="27">
        <v>-0.0686</v>
      </c>
      <c r="N29" s="27">
        <v>-0.0794</v>
      </c>
      <c r="O29" s="27">
        <v>-0.054</v>
      </c>
      <c r="P29" s="27">
        <v>-0.0171</v>
      </c>
      <c r="Q29" s="27">
        <v>-0.0258</v>
      </c>
      <c r="R29" s="27">
        <v>-0.0279</v>
      </c>
      <c r="S29" s="27">
        <v>-0.0468</v>
      </c>
      <c r="T29" s="27">
        <v>-0.052</v>
      </c>
      <c r="U29" s="27">
        <v>-0.0513</v>
      </c>
      <c r="V29" s="27">
        <v>-0.0295</v>
      </c>
      <c r="W29" s="27">
        <v>-0.0295</v>
      </c>
      <c r="X29" s="27">
        <v>-0.0282</v>
      </c>
      <c r="Y29" s="27">
        <v>-0.0317</v>
      </c>
      <c r="Z29" s="30">
        <v>-0.0304</v>
      </c>
    </row>
    <row r="30" spans="1:26" s="64" customFormat="1" ht="12.95" customHeight="1">
      <c r="A30" s="7">
        <v>12030</v>
      </c>
      <c r="B30" s="46" t="s">
        <v>56</v>
      </c>
      <c r="C30" s="51">
        <v>0.0037</v>
      </c>
      <c r="D30" s="27">
        <v>-0.0097</v>
      </c>
      <c r="E30" s="27">
        <v>-0.0114</v>
      </c>
      <c r="F30" s="27">
        <v>-0.0129</v>
      </c>
      <c r="G30" s="27">
        <v>-0.0101</v>
      </c>
      <c r="H30" s="27">
        <v>-0.0165</v>
      </c>
      <c r="I30" s="27">
        <v>-0.0265</v>
      </c>
      <c r="J30" s="27">
        <v>-0.0183</v>
      </c>
      <c r="K30" s="27">
        <v>-0.0174</v>
      </c>
      <c r="L30" s="27">
        <v>-0.0254</v>
      </c>
      <c r="M30" s="27">
        <v>-0.0374</v>
      </c>
      <c r="N30" s="27">
        <v>-0.0395</v>
      </c>
      <c r="O30" s="27">
        <v>-0.028</v>
      </c>
      <c r="P30" s="27">
        <v>-0.0082</v>
      </c>
      <c r="Q30" s="27">
        <v>-0.0141</v>
      </c>
      <c r="R30" s="27">
        <v>-0.0175</v>
      </c>
      <c r="S30" s="27">
        <v>-0.0229</v>
      </c>
      <c r="T30" s="27">
        <v>-0.0221</v>
      </c>
      <c r="U30" s="27">
        <v>-0.0231</v>
      </c>
      <c r="V30" s="27">
        <v>-0.0054</v>
      </c>
      <c r="W30" s="27">
        <v>-0.007</v>
      </c>
      <c r="X30" s="27">
        <v>-0.0061</v>
      </c>
      <c r="Y30" s="27">
        <v>-0.0062</v>
      </c>
      <c r="Z30" s="30">
        <v>-0.008</v>
      </c>
    </row>
    <row r="31" spans="1:26" s="64" customFormat="1" ht="12.95" customHeight="1">
      <c r="A31" s="7">
        <v>12035</v>
      </c>
      <c r="B31" s="46" t="s">
        <v>57</v>
      </c>
      <c r="C31" s="51">
        <v>-0.0069</v>
      </c>
      <c r="D31" s="27">
        <v>-0.0223</v>
      </c>
      <c r="E31" s="27">
        <v>-0.0281</v>
      </c>
      <c r="F31" s="27">
        <v>-0.03</v>
      </c>
      <c r="G31" s="27">
        <v>-0.027</v>
      </c>
      <c r="H31" s="27">
        <v>-0.0334</v>
      </c>
      <c r="I31" s="27">
        <v>-0.0465</v>
      </c>
      <c r="J31" s="27">
        <v>-0.0391</v>
      </c>
      <c r="K31" s="27">
        <v>-0.0351</v>
      </c>
      <c r="L31" s="27">
        <v>-0.0498</v>
      </c>
      <c r="M31" s="27">
        <v>-0.0633</v>
      </c>
      <c r="N31" s="27">
        <v>-0.0724</v>
      </c>
      <c r="O31" s="27">
        <v>-0.0515</v>
      </c>
      <c r="P31" s="27">
        <v>-0.0194</v>
      </c>
      <c r="Q31" s="27">
        <v>-0.0269</v>
      </c>
      <c r="R31" s="27">
        <v>-0.0295</v>
      </c>
      <c r="S31" s="27">
        <v>-0.0432</v>
      </c>
      <c r="T31" s="27">
        <v>-0.0454</v>
      </c>
      <c r="U31" s="27">
        <v>-0.045</v>
      </c>
      <c r="V31" s="27">
        <v>-0.0227</v>
      </c>
      <c r="W31" s="27">
        <v>-0.0211</v>
      </c>
      <c r="X31" s="27">
        <v>-0.0201</v>
      </c>
      <c r="Y31" s="27">
        <v>-0.023</v>
      </c>
      <c r="Z31" s="30">
        <v>-0.0222</v>
      </c>
    </row>
    <row r="32" spans="1:26" s="64" customFormat="1" ht="12.95" customHeight="1">
      <c r="A32" s="34">
        <v>12040</v>
      </c>
      <c r="B32" s="47" t="s">
        <v>58</v>
      </c>
      <c r="C32" s="52">
        <v>-0.0247</v>
      </c>
      <c r="D32" s="32">
        <v>-0.0441</v>
      </c>
      <c r="E32" s="32">
        <v>-0.0498</v>
      </c>
      <c r="F32" s="32">
        <v>-0.0523</v>
      </c>
      <c r="G32" s="32">
        <v>-0.0499</v>
      </c>
      <c r="H32" s="32">
        <v>-0.0559</v>
      </c>
      <c r="I32" s="32">
        <v>-0.0722</v>
      </c>
      <c r="J32" s="32">
        <v>-0.0646</v>
      </c>
      <c r="K32" s="32">
        <v>-0.0507</v>
      </c>
      <c r="L32" s="32">
        <v>-0.0704</v>
      </c>
      <c r="M32" s="32">
        <v>-0.0793</v>
      </c>
      <c r="N32" s="32">
        <v>-0.0941</v>
      </c>
      <c r="O32" s="32">
        <v>-0.0596</v>
      </c>
      <c r="P32" s="32">
        <v>-0.0131</v>
      </c>
      <c r="Q32" s="32">
        <v>-0.0239</v>
      </c>
      <c r="R32" s="32">
        <v>-0.0253</v>
      </c>
      <c r="S32" s="32">
        <v>-0.0546</v>
      </c>
      <c r="T32" s="32">
        <v>-0.066</v>
      </c>
      <c r="U32" s="32">
        <v>-0.0641</v>
      </c>
      <c r="V32" s="32">
        <v>-0.0427</v>
      </c>
      <c r="W32" s="32">
        <v>-0.0452</v>
      </c>
      <c r="X32" s="32">
        <v>-0.0426</v>
      </c>
      <c r="Y32" s="32">
        <v>-0.0474</v>
      </c>
      <c r="Z32" s="33">
        <v>-0.0453</v>
      </c>
    </row>
    <row r="33" spans="1:26" s="64" customFormat="1" ht="12.95" customHeight="1">
      <c r="A33" s="7">
        <v>12045</v>
      </c>
      <c r="B33" s="46" t="s">
        <v>59</v>
      </c>
      <c r="C33" s="51">
        <v>0.0071</v>
      </c>
      <c r="D33" s="27">
        <v>-0.0078</v>
      </c>
      <c r="E33" s="27">
        <v>-0.0118</v>
      </c>
      <c r="F33" s="27">
        <v>-0.0126</v>
      </c>
      <c r="G33" s="27">
        <v>-0.0085</v>
      </c>
      <c r="H33" s="27">
        <v>-0.0162</v>
      </c>
      <c r="I33" s="27">
        <v>-0.027</v>
      </c>
      <c r="J33" s="27">
        <v>-0.018</v>
      </c>
      <c r="K33" s="27">
        <v>-0.0191</v>
      </c>
      <c r="L33" s="27">
        <v>-0.032</v>
      </c>
      <c r="M33" s="27">
        <v>-0.047</v>
      </c>
      <c r="N33" s="27">
        <v>-0.0517</v>
      </c>
      <c r="O33" s="27">
        <v>-0.0387</v>
      </c>
      <c r="P33" s="27">
        <v>-0.0152</v>
      </c>
      <c r="Q33" s="27">
        <v>-0.0215</v>
      </c>
      <c r="R33" s="27">
        <v>-0.0264</v>
      </c>
      <c r="S33" s="27">
        <v>-0.0316</v>
      </c>
      <c r="T33" s="27">
        <v>-0.0301</v>
      </c>
      <c r="U33" s="27">
        <v>-0.0302</v>
      </c>
      <c r="V33" s="27">
        <v>-0.0068</v>
      </c>
      <c r="W33" s="27">
        <v>-0.0024</v>
      </c>
      <c r="X33" s="27">
        <v>0.0002</v>
      </c>
      <c r="Y33" s="27">
        <v>-0.0013</v>
      </c>
      <c r="Z33" s="30">
        <v>-0.0032</v>
      </c>
    </row>
    <row r="34" spans="1:26" s="64" customFormat="1" ht="12.95" customHeight="1">
      <c r="A34" s="7">
        <v>12050</v>
      </c>
      <c r="B34" s="46" t="s">
        <v>60</v>
      </c>
      <c r="C34" s="51">
        <v>-0.01</v>
      </c>
      <c r="D34" s="27">
        <v>-0.0108</v>
      </c>
      <c r="E34" s="27">
        <v>-0.0106</v>
      </c>
      <c r="F34" s="27">
        <v>-0.0095</v>
      </c>
      <c r="G34" s="27">
        <v>-0.0091</v>
      </c>
      <c r="H34" s="27">
        <v>-0.0091</v>
      </c>
      <c r="I34" s="27">
        <v>-0.0099</v>
      </c>
      <c r="J34" s="27">
        <v>-0.0056</v>
      </c>
      <c r="K34" s="27">
        <v>-0.0032</v>
      </c>
      <c r="L34" s="27">
        <v>0.0013</v>
      </c>
      <c r="M34" s="27">
        <v>-0.0004</v>
      </c>
      <c r="N34" s="27">
        <v>0.0048</v>
      </c>
      <c r="O34" s="27">
        <v>0.0034</v>
      </c>
      <c r="P34" s="27">
        <v>0.0044</v>
      </c>
      <c r="Q34" s="27">
        <v>0.0047</v>
      </c>
      <c r="R34" s="27">
        <v>0.005</v>
      </c>
      <c r="S34" s="27">
        <v>0.0051</v>
      </c>
      <c r="T34" s="27">
        <v>0.0046</v>
      </c>
      <c r="U34" s="27">
        <v>0.0035</v>
      </c>
      <c r="V34" s="27">
        <v>0.0009</v>
      </c>
      <c r="W34" s="27">
        <v>-0.0083</v>
      </c>
      <c r="X34" s="27">
        <v>-0.0098</v>
      </c>
      <c r="Y34" s="27">
        <v>-0.0104</v>
      </c>
      <c r="Z34" s="30">
        <v>-0.0103</v>
      </c>
    </row>
    <row r="35" spans="1:26" s="64" customFormat="1" ht="12.95" customHeight="1">
      <c r="A35" s="7">
        <v>12055</v>
      </c>
      <c r="B35" s="46" t="s">
        <v>61</v>
      </c>
      <c r="C35" s="51">
        <v>-0.0143</v>
      </c>
      <c r="D35" s="27">
        <v>-0.0321</v>
      </c>
      <c r="E35" s="27">
        <v>-0.0374</v>
      </c>
      <c r="F35" s="27">
        <v>-0.0397</v>
      </c>
      <c r="G35" s="27">
        <v>-0.0372</v>
      </c>
      <c r="H35" s="27">
        <v>-0.0436</v>
      </c>
      <c r="I35" s="27">
        <v>-0.0584</v>
      </c>
      <c r="J35" s="27">
        <v>-0.0507</v>
      </c>
      <c r="K35" s="27">
        <v>-0.0416</v>
      </c>
      <c r="L35" s="27">
        <v>-0.0613</v>
      </c>
      <c r="M35" s="27">
        <v>-0.0719</v>
      </c>
      <c r="N35" s="27">
        <v>-0.0835</v>
      </c>
      <c r="O35" s="27">
        <v>-0.0545</v>
      </c>
      <c r="P35" s="27">
        <v>-0.0138</v>
      </c>
      <c r="Q35" s="27">
        <v>-0.0233</v>
      </c>
      <c r="R35" s="27">
        <v>-0.0254</v>
      </c>
      <c r="S35" s="27">
        <v>-0.0485</v>
      </c>
      <c r="T35" s="27">
        <v>-0.0565</v>
      </c>
      <c r="U35" s="27">
        <v>-0.0554</v>
      </c>
      <c r="V35" s="27">
        <v>-0.0306</v>
      </c>
      <c r="W35" s="27">
        <v>-0.0319</v>
      </c>
      <c r="X35" s="27">
        <v>-0.0301</v>
      </c>
      <c r="Y35" s="27">
        <v>-0.0341</v>
      </c>
      <c r="Z35" s="30">
        <v>-0.033</v>
      </c>
    </row>
    <row r="36" spans="1:26" s="64" customFormat="1" ht="12.95" customHeight="1">
      <c r="A36" s="7">
        <v>12060</v>
      </c>
      <c r="B36" s="46" t="s">
        <v>62</v>
      </c>
      <c r="C36" s="51">
        <v>0.034</v>
      </c>
      <c r="D36" s="27">
        <v>0.0151</v>
      </c>
      <c r="E36" s="27">
        <v>0.0001</v>
      </c>
      <c r="F36" s="27">
        <v>-0.0032</v>
      </c>
      <c r="G36" s="27">
        <v>-0.0078</v>
      </c>
      <c r="H36" s="27">
        <v>-0.0173</v>
      </c>
      <c r="I36" s="27">
        <v>-0.0351</v>
      </c>
      <c r="J36" s="27">
        <v>-0.0274</v>
      </c>
      <c r="K36" s="27">
        <v>-0.0177</v>
      </c>
      <c r="L36" s="27">
        <v>-0.0094</v>
      </c>
      <c r="M36" s="27">
        <v>-0.0238</v>
      </c>
      <c r="N36" s="27">
        <v>-0.0292</v>
      </c>
      <c r="O36" s="27">
        <v>-0.008</v>
      </c>
      <c r="P36" s="27">
        <v>0.0267</v>
      </c>
      <c r="Q36" s="27">
        <v>0.0363</v>
      </c>
      <c r="R36" s="27">
        <v>0.0338</v>
      </c>
      <c r="S36" s="27">
        <v>0.0245</v>
      </c>
      <c r="T36" s="27">
        <v>0.019</v>
      </c>
      <c r="U36" s="27">
        <v>0.0143</v>
      </c>
      <c r="V36" s="27">
        <v>0.0297</v>
      </c>
      <c r="W36" s="27">
        <v>0.0223</v>
      </c>
      <c r="X36" s="27">
        <v>0.0207</v>
      </c>
      <c r="Y36" s="27">
        <v>0.0216</v>
      </c>
      <c r="Z36" s="30">
        <v>0.0199</v>
      </c>
    </row>
    <row r="37" spans="1:26" s="64" customFormat="1" ht="12.95" customHeight="1">
      <c r="A37" s="34">
        <v>12065</v>
      </c>
      <c r="B37" s="47" t="s">
        <v>63</v>
      </c>
      <c r="C37" s="52">
        <v>0.0005</v>
      </c>
      <c r="D37" s="32">
        <v>-0.0112</v>
      </c>
      <c r="E37" s="32">
        <v>-0.0098</v>
      </c>
      <c r="F37" s="32">
        <v>-0.0114</v>
      </c>
      <c r="G37" s="32">
        <v>-0.0096</v>
      </c>
      <c r="H37" s="32">
        <v>-0.015</v>
      </c>
      <c r="I37" s="32">
        <v>-0.024</v>
      </c>
      <c r="J37" s="32">
        <v>-0.0162</v>
      </c>
      <c r="K37" s="32">
        <v>-0.0154</v>
      </c>
      <c r="L37" s="32">
        <v>-0.0188</v>
      </c>
      <c r="M37" s="32">
        <v>-0.0292</v>
      </c>
      <c r="N37" s="32">
        <v>-0.0285</v>
      </c>
      <c r="O37" s="32">
        <v>-0.0199</v>
      </c>
      <c r="P37" s="32">
        <v>-0.0047</v>
      </c>
      <c r="Q37" s="32">
        <v>-0.0084</v>
      </c>
      <c r="R37" s="32">
        <v>-0.0105</v>
      </c>
      <c r="S37" s="32">
        <v>-0.0137</v>
      </c>
      <c r="T37" s="32">
        <v>-0.0119</v>
      </c>
      <c r="U37" s="32">
        <v>-0.014</v>
      </c>
      <c r="V37" s="32">
        <v>-0.0023</v>
      </c>
      <c r="W37" s="32">
        <v>-0.0101</v>
      </c>
      <c r="X37" s="32">
        <v>-0.0111</v>
      </c>
      <c r="Y37" s="32">
        <v>-0.0108</v>
      </c>
      <c r="Z37" s="33">
        <v>-0.0112</v>
      </c>
    </row>
    <row r="38" spans="1:26" s="64" customFormat="1" ht="12.95" customHeight="1">
      <c r="A38" s="7">
        <v>12070</v>
      </c>
      <c r="B38" s="46" t="s">
        <v>64</v>
      </c>
      <c r="C38" s="51">
        <v>-0.007</v>
      </c>
      <c r="D38" s="27">
        <v>-0.0222</v>
      </c>
      <c r="E38" s="27">
        <v>-0.028</v>
      </c>
      <c r="F38" s="27">
        <v>-0.03</v>
      </c>
      <c r="G38" s="27">
        <v>-0.0268</v>
      </c>
      <c r="H38" s="27">
        <v>-0.0332</v>
      </c>
      <c r="I38" s="27">
        <v>-0.0462</v>
      </c>
      <c r="J38" s="27">
        <v>-0.0389</v>
      </c>
      <c r="K38" s="27">
        <v>-0.0351</v>
      </c>
      <c r="L38" s="27">
        <v>-0.0506</v>
      </c>
      <c r="M38" s="27">
        <v>-0.0644</v>
      </c>
      <c r="N38" s="27">
        <v>-0.0737</v>
      </c>
      <c r="O38" s="27">
        <v>-0.0532</v>
      </c>
      <c r="P38" s="27">
        <v>-0.0215</v>
      </c>
      <c r="Q38" s="27">
        <v>-0.0292</v>
      </c>
      <c r="R38" s="27">
        <v>-0.0318</v>
      </c>
      <c r="S38" s="27">
        <v>-0.045</v>
      </c>
      <c r="T38" s="27">
        <v>-0.0467</v>
      </c>
      <c r="U38" s="27">
        <v>-0.0462</v>
      </c>
      <c r="V38" s="27">
        <v>-0.0226</v>
      </c>
      <c r="W38" s="27">
        <v>-0.0204</v>
      </c>
      <c r="X38" s="27">
        <v>-0.0197</v>
      </c>
      <c r="Y38" s="27">
        <v>-0.0226</v>
      </c>
      <c r="Z38" s="30">
        <v>-0.0218</v>
      </c>
    </row>
    <row r="39" spans="1:26" s="64" customFormat="1" ht="12.95" customHeight="1">
      <c r="A39" s="7">
        <v>12075</v>
      </c>
      <c r="B39" s="46" t="s">
        <v>65</v>
      </c>
      <c r="C39" s="51">
        <v>-0.0098</v>
      </c>
      <c r="D39" s="27">
        <v>-0.0105</v>
      </c>
      <c r="E39" s="27">
        <v>-0.0102</v>
      </c>
      <c r="F39" s="27">
        <v>-0.0092</v>
      </c>
      <c r="G39" s="27">
        <v>-0.0088</v>
      </c>
      <c r="H39" s="27">
        <v>-0.0088</v>
      </c>
      <c r="I39" s="27">
        <v>-0.0096</v>
      </c>
      <c r="J39" s="27"/>
      <c r="K39" s="27"/>
      <c r="L39" s="27"/>
      <c r="M39" s="27"/>
      <c r="N39" s="27"/>
      <c r="O39" s="27"/>
      <c r="P39" s="27"/>
      <c r="Q39" s="27"/>
      <c r="R39" s="27"/>
      <c r="S39" s="27"/>
      <c r="T39" s="27"/>
      <c r="U39" s="27">
        <v>0.0038</v>
      </c>
      <c r="V39" s="27">
        <v>0.0012</v>
      </c>
      <c r="W39" s="27">
        <v>-0.008</v>
      </c>
      <c r="X39" s="27">
        <v>-0.0092</v>
      </c>
      <c r="Y39" s="27">
        <v>-0.0099</v>
      </c>
      <c r="Z39" s="30">
        <v>-0.0097</v>
      </c>
    </row>
    <row r="40" spans="1:26" s="64" customFormat="1" ht="12.95" customHeight="1">
      <c r="A40" s="7">
        <v>12080</v>
      </c>
      <c r="B40" s="46" t="s">
        <v>66</v>
      </c>
      <c r="C40" s="51">
        <v>-0.0096</v>
      </c>
      <c r="D40" s="27">
        <v>-0.0188</v>
      </c>
      <c r="E40" s="27">
        <v>-0.0144</v>
      </c>
      <c r="F40" s="27">
        <v>-0.016</v>
      </c>
      <c r="G40" s="27">
        <v>-0.0141</v>
      </c>
      <c r="H40" s="27">
        <v>-0.0183</v>
      </c>
      <c r="I40" s="27">
        <v>-0.0259</v>
      </c>
      <c r="J40" s="27">
        <v>-0.0182</v>
      </c>
      <c r="K40" s="27">
        <v>-0.0166</v>
      </c>
      <c r="L40" s="27">
        <v>-0.0164</v>
      </c>
      <c r="M40" s="27">
        <v>-0.0246</v>
      </c>
      <c r="N40" s="27">
        <v>-0.0218</v>
      </c>
      <c r="O40" s="27">
        <v>-0.016</v>
      </c>
      <c r="P40" s="27">
        <v>-0.0049</v>
      </c>
      <c r="Q40" s="27">
        <v>-0.0077</v>
      </c>
      <c r="R40" s="27">
        <v>-0.009</v>
      </c>
      <c r="S40" s="27">
        <v>-0.0108</v>
      </c>
      <c r="T40" s="27">
        <v>-0.0091</v>
      </c>
      <c r="U40" s="27">
        <v>-0.0119</v>
      </c>
      <c r="V40" s="27">
        <v>-0.005</v>
      </c>
      <c r="W40" s="27">
        <v>-0.0184</v>
      </c>
      <c r="X40" s="27">
        <v>-0.0212</v>
      </c>
      <c r="Y40" s="27">
        <v>-0.0203</v>
      </c>
      <c r="Z40" s="30">
        <v>-0.0201</v>
      </c>
    </row>
    <row r="41" spans="1:26" s="64" customFormat="1" ht="12.95" customHeight="1">
      <c r="A41" s="7">
        <v>12085</v>
      </c>
      <c r="B41" s="46" t="s">
        <v>67</v>
      </c>
      <c r="C41" s="51">
        <v>-0.0023</v>
      </c>
      <c r="D41" s="27">
        <v>-0.0045</v>
      </c>
      <c r="E41" s="27">
        <v>-0.0041</v>
      </c>
      <c r="F41" s="27">
        <v>-0.0043</v>
      </c>
      <c r="G41" s="27">
        <v>-0.0052</v>
      </c>
      <c r="H41" s="27">
        <v>-0.0061</v>
      </c>
      <c r="I41" s="27">
        <v>-0.0074</v>
      </c>
      <c r="J41" s="27">
        <v>-0.0028</v>
      </c>
      <c r="K41" s="27">
        <v>-0.003</v>
      </c>
      <c r="L41" s="27">
        <v>-0.0031</v>
      </c>
      <c r="M41" s="27">
        <v>-0.0076</v>
      </c>
      <c r="N41" s="27">
        <v>-0.0041</v>
      </c>
      <c r="O41" s="27">
        <v>-0.0034</v>
      </c>
      <c r="P41" s="27">
        <v>-0.0011</v>
      </c>
      <c r="Q41" s="27">
        <v>-0.0009</v>
      </c>
      <c r="R41" s="27">
        <v>-0.0014</v>
      </c>
      <c r="S41" s="27">
        <v>-0.0017</v>
      </c>
      <c r="T41" s="27">
        <v>-0.0007</v>
      </c>
      <c r="U41" s="27">
        <v>-0.0014</v>
      </c>
      <c r="V41" s="27">
        <v>-0.0003</v>
      </c>
      <c r="W41" s="27">
        <v>-0.0044</v>
      </c>
      <c r="X41" s="27">
        <v>-0.0044</v>
      </c>
      <c r="Y41" s="27">
        <v>-0.005</v>
      </c>
      <c r="Z41" s="30">
        <v>-0.0046</v>
      </c>
    </row>
    <row r="42" spans="1:26" s="64" customFormat="1" ht="12.95" customHeight="1">
      <c r="A42" s="34">
        <v>12090</v>
      </c>
      <c r="B42" s="47" t="s">
        <v>68</v>
      </c>
      <c r="C42" s="52">
        <v>-0.0112</v>
      </c>
      <c r="D42" s="32">
        <v>-0.0282</v>
      </c>
      <c r="E42" s="32">
        <v>-0.0332</v>
      </c>
      <c r="F42" s="32">
        <v>-0.0354</v>
      </c>
      <c r="G42" s="32">
        <v>-0.0328</v>
      </c>
      <c r="H42" s="32">
        <v>-0.0391</v>
      </c>
      <c r="I42" s="32">
        <v>-0.0532</v>
      </c>
      <c r="J42" s="32">
        <v>-0.0454</v>
      </c>
      <c r="K42" s="32">
        <v>-0.0381</v>
      </c>
      <c r="L42" s="32">
        <v>-0.0554</v>
      </c>
      <c r="M42" s="32">
        <v>-0.0666</v>
      </c>
      <c r="N42" s="32">
        <v>-0.0764</v>
      </c>
      <c r="O42" s="32">
        <v>-0.0506</v>
      </c>
      <c r="P42" s="32">
        <v>-0.0135</v>
      </c>
      <c r="Q42" s="32">
        <v>-0.0223</v>
      </c>
      <c r="R42" s="32">
        <v>-0.0246</v>
      </c>
      <c r="S42" s="32">
        <v>-0.0442</v>
      </c>
      <c r="T42" s="32">
        <v>-0.0504</v>
      </c>
      <c r="U42" s="32">
        <v>-0.0498</v>
      </c>
      <c r="V42" s="32">
        <v>-0.0263</v>
      </c>
      <c r="W42" s="32">
        <v>-0.0277</v>
      </c>
      <c r="X42" s="32">
        <v>-0.0261</v>
      </c>
      <c r="Y42" s="32">
        <v>-0.0297</v>
      </c>
      <c r="Z42" s="33">
        <v>-0.0291</v>
      </c>
    </row>
    <row r="43" spans="1:26" s="64" customFormat="1" ht="12.95" customHeight="1">
      <c r="A43" s="7">
        <v>13000</v>
      </c>
      <c r="B43" s="46" t="s">
        <v>69</v>
      </c>
      <c r="C43" s="51">
        <v>-0.0092</v>
      </c>
      <c r="D43" s="27">
        <v>-0.0324</v>
      </c>
      <c r="E43" s="27">
        <v>-0.0448</v>
      </c>
      <c r="F43" s="27">
        <v>-0.0487</v>
      </c>
      <c r="G43" s="27">
        <v>-0.0537</v>
      </c>
      <c r="H43" s="27">
        <v>-0.0613</v>
      </c>
      <c r="I43" s="27">
        <v>-0.084</v>
      </c>
      <c r="J43" s="27">
        <v>-0.0837</v>
      </c>
      <c r="K43" s="27">
        <v>-0.054</v>
      </c>
      <c r="L43" s="27">
        <v>-0.0378</v>
      </c>
      <c r="M43" s="27">
        <v>-0.0508</v>
      </c>
      <c r="N43" s="27">
        <v>-0.061</v>
      </c>
      <c r="O43" s="27">
        <v>-0.0234</v>
      </c>
      <c r="P43" s="27">
        <v>0.0227</v>
      </c>
      <c r="Q43" s="27">
        <v>0.0262</v>
      </c>
      <c r="R43" s="27">
        <v>0.0315</v>
      </c>
      <c r="S43" s="27">
        <v>-0.0025</v>
      </c>
      <c r="T43" s="27">
        <v>-0.0155</v>
      </c>
      <c r="U43" s="27">
        <v>-0.0257</v>
      </c>
      <c r="V43" s="27">
        <v>-0.0276</v>
      </c>
      <c r="W43" s="27">
        <v>-0.0507</v>
      </c>
      <c r="X43" s="27">
        <v>-0.0453</v>
      </c>
      <c r="Y43" s="27">
        <v>-0.0397</v>
      </c>
      <c r="Z43" s="30">
        <v>-0.0343</v>
      </c>
    </row>
    <row r="44" spans="1:26" s="64" customFormat="1" ht="12.95" customHeight="1">
      <c r="A44" s="7">
        <v>13005</v>
      </c>
      <c r="B44" s="46" t="s">
        <v>70</v>
      </c>
      <c r="C44" s="51">
        <v>-0.0196</v>
      </c>
      <c r="D44" s="27">
        <v>-0.042</v>
      </c>
      <c r="E44" s="27">
        <v>-0.0533</v>
      </c>
      <c r="F44" s="27">
        <v>-0.0567</v>
      </c>
      <c r="G44" s="27">
        <v>-0.062</v>
      </c>
      <c r="H44" s="27">
        <v>-0.0687</v>
      </c>
      <c r="I44" s="27">
        <v>-0.0928</v>
      </c>
      <c r="J44" s="27">
        <v>-0.0983</v>
      </c>
      <c r="K44" s="27">
        <v>-0.0667</v>
      </c>
      <c r="L44" s="27">
        <v>-0.0579</v>
      </c>
      <c r="M44" s="27">
        <v>-0.067</v>
      </c>
      <c r="N44" s="27">
        <v>-0.081</v>
      </c>
      <c r="O44" s="27">
        <v>-0.0331</v>
      </c>
      <c r="P44" s="27">
        <v>0.023</v>
      </c>
      <c r="Q44" s="27">
        <v>0.024</v>
      </c>
      <c r="R44" s="27">
        <v>0.0296</v>
      </c>
      <c r="S44" s="27">
        <v>-0.0196</v>
      </c>
      <c r="T44" s="27">
        <v>-0.039</v>
      </c>
      <c r="U44" s="27">
        <v>-0.0488</v>
      </c>
      <c r="V44" s="27">
        <v>-0.0491</v>
      </c>
      <c r="W44" s="27">
        <v>-0.0687</v>
      </c>
      <c r="X44" s="27">
        <v>-0.0619</v>
      </c>
      <c r="Y44" s="27">
        <v>-0.0549</v>
      </c>
      <c r="Z44" s="30">
        <v>-0.0495</v>
      </c>
    </row>
    <row r="45" spans="1:26" s="64" customFormat="1" ht="12.95" customHeight="1">
      <c r="A45" s="7">
        <v>13010</v>
      </c>
      <c r="B45" s="46" t="s">
        <v>71</v>
      </c>
      <c r="C45" s="51">
        <v>-0.0451</v>
      </c>
      <c r="D45" s="27">
        <v>-0.0738</v>
      </c>
      <c r="E45" s="27">
        <v>-0.0877</v>
      </c>
      <c r="F45" s="27">
        <v>-0.0908</v>
      </c>
      <c r="G45" s="27">
        <v>-0.0972</v>
      </c>
      <c r="H45" s="27">
        <v>-0.1025</v>
      </c>
      <c r="I45" s="27">
        <v>-0.1289</v>
      </c>
      <c r="J45" s="27">
        <v>-0.1317</v>
      </c>
      <c r="K45" s="27">
        <v>-0.0978</v>
      </c>
      <c r="L45" s="27">
        <v>-0.094</v>
      </c>
      <c r="M45" s="27">
        <v>-0.1019</v>
      </c>
      <c r="N45" s="27">
        <v>-0.1199</v>
      </c>
      <c r="O45" s="27">
        <v>-0.0634</v>
      </c>
      <c r="P45" s="27">
        <v>-0.0036</v>
      </c>
      <c r="Q45" s="27">
        <v>-0.0042</v>
      </c>
      <c r="R45" s="27">
        <v>0.0015</v>
      </c>
      <c r="S45" s="27">
        <v>-0.0555</v>
      </c>
      <c r="T45" s="27">
        <v>-0.0794</v>
      </c>
      <c r="U45" s="27">
        <v>-0.089</v>
      </c>
      <c r="V45" s="27">
        <v>-0.0878</v>
      </c>
      <c r="W45" s="27">
        <v>-0.1055</v>
      </c>
      <c r="X45" s="27">
        <v>-0.0979</v>
      </c>
      <c r="Y45" s="27">
        <v>-0.0901</v>
      </c>
      <c r="Z45" s="30">
        <v>-0.0827</v>
      </c>
    </row>
    <row r="46" spans="1:26" s="64" customFormat="1" ht="12.95" customHeight="1">
      <c r="A46" s="7">
        <v>13015</v>
      </c>
      <c r="B46" s="46" t="s">
        <v>72</v>
      </c>
      <c r="C46" s="51">
        <v>-0.0557</v>
      </c>
      <c r="D46" s="27">
        <v>-0.089</v>
      </c>
      <c r="E46" s="27">
        <v>-0.1031</v>
      </c>
      <c r="F46" s="27">
        <v>-0.1065</v>
      </c>
      <c r="G46" s="27">
        <v>-0.1124</v>
      </c>
      <c r="H46" s="27">
        <v>-0.1177</v>
      </c>
      <c r="I46" s="27">
        <v>-0.145</v>
      </c>
      <c r="J46" s="27">
        <v>-0.1446</v>
      </c>
      <c r="K46" s="27">
        <v>-0.1079</v>
      </c>
      <c r="L46" s="27">
        <v>-0.1056</v>
      </c>
      <c r="M46" s="27">
        <v>-0.111</v>
      </c>
      <c r="N46" s="27">
        <v>-0.1323</v>
      </c>
      <c r="O46" s="27">
        <v>-0.0706</v>
      </c>
      <c r="P46" s="27">
        <v>-0.0076</v>
      </c>
      <c r="Q46" s="27">
        <v>-0.0106</v>
      </c>
      <c r="R46" s="27">
        <v>-0.0047</v>
      </c>
      <c r="S46" s="27">
        <v>-0.0646</v>
      </c>
      <c r="T46" s="27">
        <v>-0.0903</v>
      </c>
      <c r="U46" s="27">
        <v>-0.0994</v>
      </c>
      <c r="V46" s="27">
        <v>-0.0974</v>
      </c>
      <c r="W46" s="27">
        <v>-0.115</v>
      </c>
      <c r="X46" s="27">
        <v>-0.1061</v>
      </c>
      <c r="Y46" s="27">
        <v>-0.0985</v>
      </c>
      <c r="Z46" s="30">
        <v>-0.092</v>
      </c>
    </row>
    <row r="47" spans="1:26" s="64" customFormat="1" ht="12.95" customHeight="1">
      <c r="A47" s="34">
        <v>13018</v>
      </c>
      <c r="B47" s="47" t="s">
        <v>73</v>
      </c>
      <c r="C47" s="52">
        <v>-0.0561</v>
      </c>
      <c r="D47" s="32">
        <v>-0.0909</v>
      </c>
      <c r="E47" s="32">
        <v>-0.1057</v>
      </c>
      <c r="F47" s="32">
        <v>-0.1092</v>
      </c>
      <c r="G47" s="32">
        <v>-0.1151</v>
      </c>
      <c r="H47" s="32">
        <v>-0.1204</v>
      </c>
      <c r="I47" s="32">
        <v>-0.1478</v>
      </c>
      <c r="J47" s="32">
        <v>-0.1472</v>
      </c>
      <c r="K47" s="32">
        <v>-0.1091</v>
      </c>
      <c r="L47" s="32">
        <v>-0.106</v>
      </c>
      <c r="M47" s="32">
        <v>-0.1114</v>
      </c>
      <c r="N47" s="32">
        <v>-0.1325</v>
      </c>
      <c r="O47" s="32">
        <v>-0.0708</v>
      </c>
      <c r="P47" s="32">
        <v>-0.008</v>
      </c>
      <c r="Q47" s="32">
        <v>-0.0109</v>
      </c>
      <c r="R47" s="32">
        <v>-0.0051</v>
      </c>
      <c r="S47" s="32">
        <v>-0.0647</v>
      </c>
      <c r="T47" s="32">
        <v>-0.0905</v>
      </c>
      <c r="U47" s="32">
        <v>-0.0997</v>
      </c>
      <c r="V47" s="32">
        <v>-0.0979</v>
      </c>
      <c r="W47" s="32">
        <v>-0.1154</v>
      </c>
      <c r="X47" s="32">
        <v>-0.1064</v>
      </c>
      <c r="Y47" s="32">
        <v>-0.0987</v>
      </c>
      <c r="Z47" s="33">
        <v>-0.0923</v>
      </c>
    </row>
    <row r="48" spans="1:26" s="64" customFormat="1" ht="12.95" customHeight="1">
      <c r="A48" s="7">
        <v>13020</v>
      </c>
      <c r="B48" s="46" t="s">
        <v>74</v>
      </c>
      <c r="C48" s="51">
        <v>0.0021</v>
      </c>
      <c r="D48" s="27">
        <v>-0.0199</v>
      </c>
      <c r="E48" s="27">
        <v>-0.0329</v>
      </c>
      <c r="F48" s="27">
        <v>-0.0367</v>
      </c>
      <c r="G48" s="27">
        <v>-0.0426</v>
      </c>
      <c r="H48" s="27">
        <v>-0.0517</v>
      </c>
      <c r="I48" s="27">
        <v>-0.0744</v>
      </c>
      <c r="J48" s="27">
        <v>-0.0741</v>
      </c>
      <c r="K48" s="27">
        <v>-0.0465</v>
      </c>
      <c r="L48" s="27">
        <v>-0.0313</v>
      </c>
      <c r="M48" s="27">
        <v>-0.0454</v>
      </c>
      <c r="N48" s="27">
        <v>-0.0558</v>
      </c>
      <c r="O48" s="27">
        <v>-0.0199</v>
      </c>
      <c r="P48" s="27">
        <v>0.0262</v>
      </c>
      <c r="Q48" s="27">
        <v>0.0299</v>
      </c>
      <c r="R48" s="27">
        <v>0.034</v>
      </c>
      <c r="S48" s="27">
        <v>0.0041</v>
      </c>
      <c r="T48" s="27">
        <v>-0.0091</v>
      </c>
      <c r="U48" s="27">
        <v>-0.0151</v>
      </c>
      <c r="V48" s="27">
        <v>-0.0114</v>
      </c>
      <c r="W48" s="27">
        <v>-0.0324</v>
      </c>
      <c r="X48" s="27">
        <v>-0.0277</v>
      </c>
      <c r="Y48" s="27">
        <v>-0.0232</v>
      </c>
      <c r="Z48" s="30">
        <v>-0.0198</v>
      </c>
    </row>
    <row r="49" spans="1:26" s="64" customFormat="1" ht="12.95" customHeight="1">
      <c r="A49" s="7">
        <v>13028</v>
      </c>
      <c r="B49" s="46" t="s">
        <v>75</v>
      </c>
      <c r="C49" s="51">
        <v>0.0327</v>
      </c>
      <c r="D49" s="27">
        <v>0.0133</v>
      </c>
      <c r="E49" s="27">
        <v>-0.003</v>
      </c>
      <c r="F49" s="27">
        <v>-0.0065</v>
      </c>
      <c r="G49" s="27">
        <v>-0.0123</v>
      </c>
      <c r="H49" s="27">
        <v>-0.0221</v>
      </c>
      <c r="I49" s="27">
        <v>-0.0416</v>
      </c>
      <c r="J49" s="27">
        <v>-0.0356</v>
      </c>
      <c r="K49" s="27">
        <v>-0.0202</v>
      </c>
      <c r="L49" s="27">
        <v>-0.0022</v>
      </c>
      <c r="M49" s="27">
        <v>-0.0169</v>
      </c>
      <c r="N49" s="27">
        <v>-0.0217</v>
      </c>
      <c r="O49" s="27">
        <v>-0.0002</v>
      </c>
      <c r="P49" s="27">
        <v>0.0348</v>
      </c>
      <c r="Q49" s="27">
        <v>0.0457</v>
      </c>
      <c r="R49" s="27">
        <v>0.0465</v>
      </c>
      <c r="S49" s="27">
        <v>0.0363</v>
      </c>
      <c r="T49" s="27">
        <v>0.0284</v>
      </c>
      <c r="U49" s="27">
        <v>0.0228</v>
      </c>
      <c r="V49" s="27">
        <v>0.0321</v>
      </c>
      <c r="W49" s="27">
        <v>0.016</v>
      </c>
      <c r="X49" s="27">
        <v>0.0155</v>
      </c>
      <c r="Y49" s="27">
        <v>0.0176</v>
      </c>
      <c r="Z49" s="30">
        <v>0.0162</v>
      </c>
    </row>
    <row r="50" spans="1:26" s="64" customFormat="1" ht="12.95" customHeight="1">
      <c r="A50" s="7">
        <v>13029</v>
      </c>
      <c r="B50" s="46" t="s">
        <v>76</v>
      </c>
      <c r="C50" s="51">
        <v>-0.0061</v>
      </c>
      <c r="D50" s="27">
        <v>-0.0249</v>
      </c>
      <c r="E50" s="27">
        <v>-0.0377</v>
      </c>
      <c r="F50" s="27">
        <v>-0.0394</v>
      </c>
      <c r="G50" s="27">
        <v>-0.0385</v>
      </c>
      <c r="H50" s="27">
        <v>-0.0448</v>
      </c>
      <c r="I50" s="27">
        <v>-0.0598</v>
      </c>
      <c r="J50" s="27">
        <v>-0.0513</v>
      </c>
      <c r="K50" s="27">
        <v>-0.0289</v>
      </c>
      <c r="L50" s="27">
        <v>0.0014</v>
      </c>
      <c r="M50" s="27">
        <v>0.0005</v>
      </c>
      <c r="N50" s="27">
        <v>0.0071</v>
      </c>
      <c r="O50" s="27">
        <v>0.0195</v>
      </c>
      <c r="P50" s="27">
        <v>0.0415</v>
      </c>
      <c r="Q50" s="27">
        <v>0.0466</v>
      </c>
      <c r="R50" s="27">
        <v>0.0515</v>
      </c>
      <c r="S50" s="27">
        <v>0.0429</v>
      </c>
      <c r="T50" s="27">
        <v>0.0331</v>
      </c>
      <c r="U50" s="27">
        <v>0.0229</v>
      </c>
      <c r="V50" s="27">
        <v>0.0049</v>
      </c>
      <c r="W50" s="27">
        <v>-0.0256</v>
      </c>
      <c r="X50" s="27">
        <v>-0.0275</v>
      </c>
      <c r="Y50" s="27">
        <v>-0.0226</v>
      </c>
      <c r="Z50" s="30">
        <v>-0.0203</v>
      </c>
    </row>
    <row r="51" spans="1:26" s="64" customFormat="1" ht="12.95" customHeight="1">
      <c r="A51" s="7">
        <v>13030</v>
      </c>
      <c r="B51" s="46" t="s">
        <v>77</v>
      </c>
      <c r="C51" s="51">
        <v>-0.0155</v>
      </c>
      <c r="D51" s="27">
        <v>-0.0423</v>
      </c>
      <c r="E51" s="27">
        <v>-0.0555</v>
      </c>
      <c r="F51" s="27">
        <v>-0.0601</v>
      </c>
      <c r="G51" s="27">
        <v>-0.0659</v>
      </c>
      <c r="H51" s="27">
        <v>-0.0721</v>
      </c>
      <c r="I51" s="27">
        <v>-0.0958</v>
      </c>
      <c r="J51" s="27">
        <v>-0.0967</v>
      </c>
      <c r="K51" s="27">
        <v>-0.067</v>
      </c>
      <c r="L51" s="27">
        <v>-0.055</v>
      </c>
      <c r="M51" s="27">
        <v>-0.0668</v>
      </c>
      <c r="N51" s="27">
        <v>-0.0797</v>
      </c>
      <c r="O51" s="27">
        <v>-0.0354</v>
      </c>
      <c r="P51" s="27">
        <v>0.0143</v>
      </c>
      <c r="Q51" s="27">
        <v>0.0166</v>
      </c>
      <c r="R51" s="27">
        <v>0.0221</v>
      </c>
      <c r="S51" s="27">
        <v>-0.019</v>
      </c>
      <c r="T51" s="27">
        <v>-0.0356</v>
      </c>
      <c r="U51" s="27">
        <v>-0.0455</v>
      </c>
      <c r="V51" s="27">
        <v>-0.0461</v>
      </c>
      <c r="W51" s="27">
        <v>-0.0659</v>
      </c>
      <c r="X51" s="27">
        <v>-0.0583</v>
      </c>
      <c r="Y51" s="27">
        <v>-0.0516</v>
      </c>
      <c r="Z51" s="30">
        <v>-0.0434</v>
      </c>
    </row>
    <row r="52" spans="1:26" s="64" customFormat="1" ht="12.95" customHeight="1">
      <c r="A52" s="34">
        <v>13035</v>
      </c>
      <c r="B52" s="47" t="s">
        <v>78</v>
      </c>
      <c r="C52" s="52">
        <v>0.0171</v>
      </c>
      <c r="D52" s="32">
        <v>-0.0045</v>
      </c>
      <c r="E52" s="32">
        <v>-0.0194</v>
      </c>
      <c r="F52" s="32">
        <v>-0.0229</v>
      </c>
      <c r="G52" s="32">
        <v>-0.0294</v>
      </c>
      <c r="H52" s="32">
        <v>-0.0385</v>
      </c>
      <c r="I52" s="32">
        <v>-0.0607</v>
      </c>
      <c r="J52" s="32">
        <v>-0.0566</v>
      </c>
      <c r="K52" s="32">
        <v>-0.0337</v>
      </c>
      <c r="L52" s="32">
        <v>-0.0162</v>
      </c>
      <c r="M52" s="32">
        <v>-0.032</v>
      </c>
      <c r="N52" s="32">
        <v>-0.0399</v>
      </c>
      <c r="O52" s="32">
        <v>-0.0112</v>
      </c>
      <c r="P52" s="32">
        <v>0.0296</v>
      </c>
      <c r="Q52" s="32">
        <v>0.0375</v>
      </c>
      <c r="R52" s="32">
        <v>0.0405</v>
      </c>
      <c r="S52" s="32">
        <v>0.0202</v>
      </c>
      <c r="T52" s="32">
        <v>0.01</v>
      </c>
      <c r="U52" s="32">
        <v>0.0034</v>
      </c>
      <c r="V52" s="32">
        <v>0.0098</v>
      </c>
      <c r="W52" s="32">
        <v>-0.0098</v>
      </c>
      <c r="X52" s="32">
        <v>-0.0089</v>
      </c>
      <c r="Y52" s="32">
        <v>-0.0055</v>
      </c>
      <c r="Z52" s="33">
        <v>-0.0035</v>
      </c>
    </row>
    <row r="53" spans="1:26" s="64" customFormat="1" ht="12.95" customHeight="1">
      <c r="A53" s="7">
        <v>13045</v>
      </c>
      <c r="B53" s="46" t="s">
        <v>79</v>
      </c>
      <c r="C53" s="51">
        <v>-0.0489</v>
      </c>
      <c r="D53" s="27">
        <v>-0.0784</v>
      </c>
      <c r="E53" s="27">
        <v>-0.0917</v>
      </c>
      <c r="F53" s="27">
        <v>-0.0951</v>
      </c>
      <c r="G53" s="27">
        <v>-0.1011</v>
      </c>
      <c r="H53" s="27">
        <v>-0.1064</v>
      </c>
      <c r="I53" s="27">
        <v>-0.1331</v>
      </c>
      <c r="J53" s="27">
        <v>-0.1352</v>
      </c>
      <c r="K53" s="27">
        <v>-0.1</v>
      </c>
      <c r="L53" s="27">
        <v>-0.0972</v>
      </c>
      <c r="M53" s="27">
        <v>-0.1038</v>
      </c>
      <c r="N53" s="27">
        <v>-0.1232</v>
      </c>
      <c r="O53" s="27">
        <v>-0.0646</v>
      </c>
      <c r="P53" s="27">
        <v>-0.0026</v>
      </c>
      <c r="Q53" s="27">
        <v>-0.0044</v>
      </c>
      <c r="R53" s="27">
        <v>0.0014</v>
      </c>
      <c r="S53" s="27">
        <v>-0.0592</v>
      </c>
      <c r="T53" s="27">
        <v>-0.084</v>
      </c>
      <c r="U53" s="27">
        <v>-0.0932</v>
      </c>
      <c r="V53" s="27">
        <v>-0.0916</v>
      </c>
      <c r="W53" s="27">
        <v>-0.1091</v>
      </c>
      <c r="X53" s="27">
        <v>-0.1009</v>
      </c>
      <c r="Y53" s="27">
        <v>-0.0933</v>
      </c>
      <c r="Z53" s="30">
        <v>-0.0866</v>
      </c>
    </row>
    <row r="54" spans="1:26" s="64" customFormat="1" ht="12.95" customHeight="1">
      <c r="A54" s="7">
        <v>13050</v>
      </c>
      <c r="B54" s="46" t="s">
        <v>80</v>
      </c>
      <c r="C54" s="51">
        <v>-0.0424</v>
      </c>
      <c r="D54" s="27">
        <v>-0.0714</v>
      </c>
      <c r="E54" s="27">
        <v>-0.0878</v>
      </c>
      <c r="F54" s="27">
        <v>-0.0907</v>
      </c>
      <c r="G54" s="27">
        <v>-0.0976</v>
      </c>
      <c r="H54" s="27">
        <v>-0.1026</v>
      </c>
      <c r="I54" s="27">
        <v>-0.129</v>
      </c>
      <c r="J54" s="27">
        <v>-0.1318</v>
      </c>
      <c r="K54" s="27">
        <v>-0.0984</v>
      </c>
      <c r="L54" s="27">
        <v>-0.0944</v>
      </c>
      <c r="M54" s="27">
        <v>-0.103</v>
      </c>
      <c r="N54" s="27">
        <v>-0.1209</v>
      </c>
      <c r="O54" s="27">
        <v>-0.0647</v>
      </c>
      <c r="P54" s="27">
        <v>-0.0059</v>
      </c>
      <c r="Q54" s="27">
        <v>-0.006</v>
      </c>
      <c r="R54" s="27">
        <v>-0.0005</v>
      </c>
      <c r="S54" s="27">
        <v>-0.0562</v>
      </c>
      <c r="T54" s="27">
        <v>-0.0797</v>
      </c>
      <c r="U54" s="27">
        <v>-0.0893</v>
      </c>
      <c r="V54" s="27">
        <v>-0.0878</v>
      </c>
      <c r="W54" s="27">
        <v>-0.1051</v>
      </c>
      <c r="X54" s="27">
        <v>-0.0976</v>
      </c>
      <c r="Y54" s="27">
        <v>-0.0899</v>
      </c>
      <c r="Z54" s="30">
        <v>-0.0817</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0.026</v>
      </c>
      <c r="D56" s="27">
        <v>0.0068</v>
      </c>
      <c r="E56" s="27">
        <v>-0.0089</v>
      </c>
      <c r="F56" s="27">
        <v>-0.0123</v>
      </c>
      <c r="G56" s="27">
        <v>-0.0169</v>
      </c>
      <c r="H56" s="27">
        <v>-0.026</v>
      </c>
      <c r="I56" s="27">
        <v>-0.0448</v>
      </c>
      <c r="J56" s="27">
        <v>-0.0383</v>
      </c>
      <c r="K56" s="27">
        <v>-0.0217</v>
      </c>
      <c r="L56" s="27">
        <v>-0.0016</v>
      </c>
      <c r="M56" s="27">
        <v>-0.0137</v>
      </c>
      <c r="N56" s="27">
        <v>-0.0165</v>
      </c>
      <c r="O56" s="27">
        <v>0.0033</v>
      </c>
      <c r="P56" s="27">
        <v>0.0362</v>
      </c>
      <c r="Q56" s="27">
        <v>0.046</v>
      </c>
      <c r="R56" s="27">
        <v>0.0476</v>
      </c>
      <c r="S56" s="27">
        <v>0.0375</v>
      </c>
      <c r="T56" s="27">
        <v>0.0294</v>
      </c>
      <c r="U56" s="27">
        <v>0.0227</v>
      </c>
      <c r="V56" s="27">
        <v>0.0272</v>
      </c>
      <c r="W56" s="27">
        <v>0.0085</v>
      </c>
      <c r="X56" s="27">
        <v>0.0081</v>
      </c>
      <c r="Y56" s="27">
        <v>0.0105</v>
      </c>
      <c r="Z56" s="30">
        <v>0.0099</v>
      </c>
    </row>
    <row r="57" spans="1:26" s="64" customFormat="1" ht="12.95" customHeight="1">
      <c r="A57" s="34">
        <v>13057</v>
      </c>
      <c r="B57" s="47" t="s">
        <v>83</v>
      </c>
      <c r="C57" s="52">
        <v>-0.0561</v>
      </c>
      <c r="D57" s="32">
        <v>-0.0958</v>
      </c>
      <c r="E57" s="32">
        <v>-0.1132</v>
      </c>
      <c r="F57" s="32">
        <v>-0.1168</v>
      </c>
      <c r="G57" s="32">
        <v>-0.1227</v>
      </c>
      <c r="H57" s="32">
        <v>-0.1279</v>
      </c>
      <c r="I57" s="32">
        <v>-0.1555</v>
      </c>
      <c r="J57" s="32">
        <v>-0.155</v>
      </c>
      <c r="K57" s="32">
        <v>-0.1114</v>
      </c>
      <c r="L57" s="32">
        <v>-0.106</v>
      </c>
      <c r="M57" s="32">
        <v>-0.1114</v>
      </c>
      <c r="N57" s="32">
        <v>-0.1326</v>
      </c>
      <c r="O57" s="32">
        <v>-0.0709</v>
      </c>
      <c r="P57" s="32"/>
      <c r="Q57" s="32"/>
      <c r="R57" s="32"/>
      <c r="S57" s="32"/>
      <c r="T57" s="32"/>
      <c r="U57" s="32"/>
      <c r="V57" s="32"/>
      <c r="W57" s="32"/>
      <c r="X57" s="32">
        <v>-0.0975</v>
      </c>
      <c r="Y57" s="32">
        <v>-0.0875</v>
      </c>
      <c r="Z57" s="33"/>
    </row>
    <row r="58" spans="1:26" s="64" customFormat="1" ht="12.95" customHeight="1">
      <c r="A58" s="7">
        <v>13060</v>
      </c>
      <c r="B58" s="46" t="s">
        <v>84</v>
      </c>
      <c r="C58" s="51">
        <v>-0.0555</v>
      </c>
      <c r="D58" s="27">
        <v>-0.0889</v>
      </c>
      <c r="E58" s="27">
        <v>-0.103</v>
      </c>
      <c r="F58" s="27">
        <v>-0.1064</v>
      </c>
      <c r="G58" s="27">
        <v>-0.1124</v>
      </c>
      <c r="H58" s="27">
        <v>-0.1176</v>
      </c>
      <c r="I58" s="27">
        <v>-0.145</v>
      </c>
      <c r="J58" s="27">
        <v>-0.1445</v>
      </c>
      <c r="K58" s="27">
        <v>-0.1077</v>
      </c>
      <c r="L58" s="27">
        <v>-0.1053</v>
      </c>
      <c r="M58" s="27">
        <v>-0.1107</v>
      </c>
      <c r="N58" s="27">
        <v>-0.1321</v>
      </c>
      <c r="O58" s="27">
        <v>-0.0703</v>
      </c>
      <c r="P58" s="27">
        <v>-0.0072</v>
      </c>
      <c r="Q58" s="27">
        <v>-0.0103</v>
      </c>
      <c r="R58" s="27">
        <v>-0.0045</v>
      </c>
      <c r="S58" s="27">
        <v>-0.0645</v>
      </c>
      <c r="T58" s="27">
        <v>-0.09</v>
      </c>
      <c r="U58" s="27">
        <v>-0.099</v>
      </c>
      <c r="V58" s="27">
        <v>-0.0971</v>
      </c>
      <c r="W58" s="27">
        <v>-0.1146</v>
      </c>
      <c r="X58" s="27">
        <v>-0.1057</v>
      </c>
      <c r="Y58" s="27">
        <v>-0.0981</v>
      </c>
      <c r="Z58" s="30">
        <v>-0.0917</v>
      </c>
    </row>
    <row r="59" spans="1:26" s="64" customFormat="1" ht="12.95" customHeight="1">
      <c r="A59" s="7">
        <v>13063</v>
      </c>
      <c r="B59" s="46" t="s">
        <v>85</v>
      </c>
      <c r="C59" s="51">
        <v>-0.0224</v>
      </c>
      <c r="D59" s="27">
        <v>-0.0392</v>
      </c>
      <c r="E59" s="27">
        <v>-0.0512</v>
      </c>
      <c r="F59" s="27">
        <v>-0.0516</v>
      </c>
      <c r="G59" s="27">
        <v>-0.0486</v>
      </c>
      <c r="H59" s="27">
        <v>-0.0533</v>
      </c>
      <c r="I59" s="27">
        <v>-0.0667</v>
      </c>
      <c r="J59" s="27">
        <v>-0.057</v>
      </c>
      <c r="K59" s="27">
        <v>-0.0318</v>
      </c>
      <c r="L59" s="27">
        <v>0.0022</v>
      </c>
      <c r="M59" s="27">
        <v>0.0079</v>
      </c>
      <c r="N59" s="27">
        <v>0.0186</v>
      </c>
      <c r="O59" s="27">
        <v>0.0267</v>
      </c>
      <c r="P59" s="27">
        <v>0.0449</v>
      </c>
      <c r="Q59" s="27">
        <v>0.0469</v>
      </c>
      <c r="R59" s="27">
        <v>0.0526</v>
      </c>
      <c r="S59" s="27">
        <v>0.0466</v>
      </c>
      <c r="T59" s="27">
        <v>0.0354</v>
      </c>
      <c r="U59" s="27">
        <v>0.0226</v>
      </c>
      <c r="V59" s="27">
        <v>-0.0059</v>
      </c>
      <c r="W59" s="27">
        <v>-0.0456</v>
      </c>
      <c r="X59" s="27">
        <v>-0.0477</v>
      </c>
      <c r="Y59" s="27">
        <v>-0.0412</v>
      </c>
      <c r="Z59" s="30">
        <v>-0.0372</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-0.0284</v>
      </c>
      <c r="D61" s="27">
        <v>-0.0531</v>
      </c>
      <c r="E61" s="27">
        <v>-0.062</v>
      </c>
      <c r="F61" s="27">
        <v>-0.0652</v>
      </c>
      <c r="G61" s="27">
        <v>-0.07</v>
      </c>
      <c r="H61" s="27">
        <v>-0.0762</v>
      </c>
      <c r="I61" s="27">
        <v>-0.1004</v>
      </c>
      <c r="J61" s="27">
        <v>-0.1037</v>
      </c>
      <c r="K61" s="27">
        <v>-0.072</v>
      </c>
      <c r="L61" s="27">
        <v>-0.0642</v>
      </c>
      <c r="M61" s="27">
        <v>-0.072</v>
      </c>
      <c r="N61" s="27">
        <v>-0.0851</v>
      </c>
      <c r="O61" s="27">
        <v>-0.0362</v>
      </c>
      <c r="P61" s="27">
        <v>0.0183</v>
      </c>
      <c r="Q61" s="27">
        <v>0.019</v>
      </c>
      <c r="R61" s="27">
        <v>0.0253</v>
      </c>
      <c r="S61" s="27">
        <v>-0.0241</v>
      </c>
      <c r="T61" s="27">
        <v>-0.0445</v>
      </c>
      <c r="U61" s="27">
        <v>-0.056</v>
      </c>
      <c r="V61" s="27">
        <v>-0.0583</v>
      </c>
      <c r="W61" s="27">
        <v>-0.078</v>
      </c>
      <c r="X61" s="27">
        <v>-0.0711</v>
      </c>
      <c r="Y61" s="27">
        <v>-0.0638</v>
      </c>
      <c r="Z61" s="30">
        <v>-0.0585</v>
      </c>
    </row>
    <row r="62" spans="1:26" s="64" customFormat="1" ht="12.95" customHeight="1">
      <c r="A62" s="34">
        <v>13075</v>
      </c>
      <c r="B62" s="47" t="s">
        <v>88</v>
      </c>
      <c r="C62" s="52">
        <v>-0.0734</v>
      </c>
      <c r="D62" s="32">
        <v>-0.1048</v>
      </c>
      <c r="E62" s="32">
        <v>-0.1179</v>
      </c>
      <c r="F62" s="32">
        <v>-0.1227</v>
      </c>
      <c r="G62" s="32">
        <v>-0.1278</v>
      </c>
      <c r="H62" s="32">
        <v>-0.1325</v>
      </c>
      <c r="I62" s="32">
        <v>-0.161</v>
      </c>
      <c r="J62" s="32">
        <v>-0.1635</v>
      </c>
      <c r="K62" s="32">
        <v>-0.1225</v>
      </c>
      <c r="L62" s="32">
        <v>-0.1273</v>
      </c>
      <c r="M62" s="32">
        <v>-0.1291</v>
      </c>
      <c r="N62" s="32">
        <v>-0.1574</v>
      </c>
      <c r="O62" s="32">
        <v>-0.0862</v>
      </c>
      <c r="P62" s="32">
        <v>-0.0096</v>
      </c>
      <c r="Q62" s="32">
        <v>-0.0165</v>
      </c>
      <c r="R62" s="32">
        <v>-0.0114</v>
      </c>
      <c r="S62" s="32">
        <v>-0.089</v>
      </c>
      <c r="T62" s="32">
        <v>-0.1195</v>
      </c>
      <c r="U62" s="32">
        <v>-0.1243</v>
      </c>
      <c r="V62" s="32">
        <v>-0.1198</v>
      </c>
      <c r="W62" s="32">
        <v>-0.1344</v>
      </c>
      <c r="X62" s="32">
        <v>-0.1244</v>
      </c>
      <c r="Y62" s="32">
        <v>-0.1185</v>
      </c>
      <c r="Z62" s="33">
        <v>-0.1121</v>
      </c>
    </row>
    <row r="63" spans="1:26" s="64" customFormat="1" ht="12.95" customHeight="1">
      <c r="A63" s="7">
        <v>14000</v>
      </c>
      <c r="B63" s="46" t="s">
        <v>89</v>
      </c>
      <c r="C63" s="51">
        <v>-0.058</v>
      </c>
      <c r="D63" s="27">
        <v>-0.0597</v>
      </c>
      <c r="E63" s="27">
        <v>-0.0596</v>
      </c>
      <c r="F63" s="27">
        <v>-0.0482</v>
      </c>
      <c r="G63" s="27">
        <v>-0.0437</v>
      </c>
      <c r="H63" s="27">
        <v>-0.0452</v>
      </c>
      <c r="I63" s="27">
        <v>-0.0543</v>
      </c>
      <c r="J63" s="27">
        <v>-0.0405</v>
      </c>
      <c r="K63" s="27">
        <v>-0.0181</v>
      </c>
      <c r="L63" s="27">
        <v>0.0196</v>
      </c>
      <c r="M63" s="27">
        <v>0.0331</v>
      </c>
      <c r="N63" s="27">
        <v>0.0482</v>
      </c>
      <c r="O63" s="27">
        <v>0.043</v>
      </c>
      <c r="P63" s="27">
        <v>0.0431</v>
      </c>
      <c r="Q63" s="27">
        <v>0.0454</v>
      </c>
      <c r="R63" s="27">
        <v>0.0503</v>
      </c>
      <c r="S63" s="27">
        <v>0.0526</v>
      </c>
      <c r="T63" s="27">
        <v>0.0448</v>
      </c>
      <c r="U63" s="27">
        <v>0.0331</v>
      </c>
      <c r="V63" s="27">
        <v>0.0099</v>
      </c>
      <c r="W63" s="27">
        <v>-0.047</v>
      </c>
      <c r="X63" s="27">
        <v>-0.0653</v>
      </c>
      <c r="Y63" s="27">
        <v>-0.0641</v>
      </c>
      <c r="Z63" s="30">
        <v>-0.0637</v>
      </c>
    </row>
    <row r="64" spans="1:26" s="64" customFormat="1" ht="12.95" customHeight="1">
      <c r="A64" s="7">
        <v>14001</v>
      </c>
      <c r="B64" s="46" t="s">
        <v>90</v>
      </c>
      <c r="C64" s="51">
        <v>-0.0532</v>
      </c>
      <c r="D64" s="27">
        <v>-0.0619</v>
      </c>
      <c r="E64" s="27">
        <v>-0.074</v>
      </c>
      <c r="F64" s="27">
        <v>-0.0726</v>
      </c>
      <c r="G64" s="27">
        <v>-0.0687</v>
      </c>
      <c r="H64" s="27">
        <v>-0.0714</v>
      </c>
      <c r="I64" s="27">
        <v>-0.0838</v>
      </c>
      <c r="J64" s="27">
        <v>-0.074</v>
      </c>
      <c r="K64" s="27">
        <v>-0.0515</v>
      </c>
      <c r="L64" s="27">
        <v>-0.0212</v>
      </c>
      <c r="M64" s="27">
        <v>-0.0143</v>
      </c>
      <c r="N64" s="27">
        <v>0.0045</v>
      </c>
      <c r="O64" s="27">
        <v>0.0084</v>
      </c>
      <c r="P64" s="27">
        <v>0.016</v>
      </c>
      <c r="Q64" s="27">
        <v>0.015</v>
      </c>
      <c r="R64" s="27">
        <v>0.0221</v>
      </c>
      <c r="S64" s="27">
        <v>0.0209</v>
      </c>
      <c r="T64" s="27">
        <v>0.0124</v>
      </c>
      <c r="U64" s="27">
        <v>0.0003</v>
      </c>
      <c r="V64" s="27">
        <v>-0.0273</v>
      </c>
      <c r="W64" s="27">
        <v>-0.0659</v>
      </c>
      <c r="X64" s="27">
        <v>-0.0752</v>
      </c>
      <c r="Y64" s="27">
        <v>-0.0688</v>
      </c>
      <c r="Z64" s="30">
        <v>-0.066</v>
      </c>
    </row>
    <row r="65" spans="1:26" s="64" customFormat="1" ht="12.95" customHeight="1">
      <c r="A65" s="7">
        <v>14002</v>
      </c>
      <c r="B65" s="46" t="s">
        <v>91</v>
      </c>
      <c r="C65" s="51">
        <v>-0.0658</v>
      </c>
      <c r="D65" s="27">
        <v>-0.0847</v>
      </c>
      <c r="E65" s="27">
        <v>-0.0918</v>
      </c>
      <c r="F65" s="27">
        <v>-0.0924</v>
      </c>
      <c r="G65" s="27">
        <v>-0.0846</v>
      </c>
      <c r="H65" s="27">
        <v>-0.0878</v>
      </c>
      <c r="I65" s="27">
        <v>-0.0996</v>
      </c>
      <c r="J65" s="27">
        <v>-0.0853</v>
      </c>
      <c r="K65" s="27">
        <v>-0.0626</v>
      </c>
      <c r="L65" s="27">
        <v>-0.0338</v>
      </c>
      <c r="M65" s="27">
        <v>-0.0296</v>
      </c>
      <c r="N65" s="27">
        <v>-0.0154</v>
      </c>
      <c r="O65" s="27">
        <v>0.0091</v>
      </c>
      <c r="P65" s="27">
        <v>0.0243</v>
      </c>
      <c r="Q65" s="27">
        <v>0.0263</v>
      </c>
      <c r="R65" s="27">
        <v>0.0399</v>
      </c>
      <c r="S65" s="27">
        <v>0.023</v>
      </c>
      <c r="T65" s="27">
        <v>0.0077</v>
      </c>
      <c r="U65" s="27">
        <v>-0.0198</v>
      </c>
      <c r="V65" s="27">
        <v>-0.0602</v>
      </c>
      <c r="W65" s="27">
        <v>-0.1047</v>
      </c>
      <c r="X65" s="27">
        <v>-0.1024</v>
      </c>
      <c r="Y65" s="27">
        <v>-0.0932</v>
      </c>
      <c r="Z65" s="30">
        <v>-0.0842</v>
      </c>
    </row>
    <row r="66" spans="1:26" s="64" customFormat="1" ht="12.95" customHeight="1">
      <c r="A66" s="7">
        <v>14005</v>
      </c>
      <c r="B66" s="46" t="s">
        <v>92</v>
      </c>
      <c r="C66" s="51">
        <v>-0.1154</v>
      </c>
      <c r="D66" s="27">
        <v>-0.1309</v>
      </c>
      <c r="E66" s="27">
        <v>-0.13</v>
      </c>
      <c r="F66" s="27">
        <v>-0.1313</v>
      </c>
      <c r="G66" s="27">
        <v>-0.1232</v>
      </c>
      <c r="H66" s="27">
        <v>-0.126</v>
      </c>
      <c r="I66" s="27">
        <v>-0.1417</v>
      </c>
      <c r="J66" s="27">
        <v>-0.1267</v>
      </c>
      <c r="K66" s="27">
        <v>-0.0938</v>
      </c>
      <c r="L66" s="27">
        <v>-0.0537</v>
      </c>
      <c r="M66" s="27">
        <v>-0.0438</v>
      </c>
      <c r="N66" s="27">
        <v>-0.0204</v>
      </c>
      <c r="O66" s="27">
        <v>0.0073</v>
      </c>
      <c r="P66" s="27">
        <v>0.0156</v>
      </c>
      <c r="Q66" s="27">
        <v>0.0198</v>
      </c>
      <c r="R66" s="27">
        <v>0.0376</v>
      </c>
      <c r="S66" s="27">
        <v>0.024</v>
      </c>
      <c r="T66" s="27">
        <v>0.0053</v>
      </c>
      <c r="U66" s="27">
        <v>-0.0321</v>
      </c>
      <c r="V66" s="27">
        <v>-0.0825</v>
      </c>
      <c r="W66" s="27">
        <v>-0.1478</v>
      </c>
      <c r="X66" s="27">
        <v>-0.1559</v>
      </c>
      <c r="Y66" s="27">
        <v>-0.1481</v>
      </c>
      <c r="Z66" s="30">
        <v>-0.1375</v>
      </c>
    </row>
    <row r="67" spans="1:26" s="64" customFormat="1" ht="12.95" customHeight="1">
      <c r="A67" s="34">
        <v>14007</v>
      </c>
      <c r="B67" s="47" t="s">
        <v>93</v>
      </c>
      <c r="C67" s="52">
        <v>-0.0634</v>
      </c>
      <c r="D67" s="32">
        <v>-0.0679</v>
      </c>
      <c r="E67" s="32">
        <v>-0.0648</v>
      </c>
      <c r="F67" s="32">
        <v>-0.0646</v>
      </c>
      <c r="G67" s="32">
        <v>-0.0602</v>
      </c>
      <c r="H67" s="32">
        <v>-0.0591</v>
      </c>
      <c r="I67" s="32">
        <v>-0.0697</v>
      </c>
      <c r="J67" s="32">
        <v>-0.0557</v>
      </c>
      <c r="K67" s="32">
        <v>-0.0318</v>
      </c>
      <c r="L67" s="32">
        <v>0.0094</v>
      </c>
      <c r="M67" s="32">
        <v>0.0227</v>
      </c>
      <c r="N67" s="32">
        <v>0.0397</v>
      </c>
      <c r="O67" s="32">
        <v>0.0368</v>
      </c>
      <c r="P67" s="32">
        <v>0.0369</v>
      </c>
      <c r="Q67" s="32">
        <v>0.0382</v>
      </c>
      <c r="R67" s="32">
        <v>0.0414</v>
      </c>
      <c r="S67" s="32">
        <v>0.0432</v>
      </c>
      <c r="T67" s="32">
        <v>0.0348</v>
      </c>
      <c r="U67" s="32">
        <v>0.0246</v>
      </c>
      <c r="V67" s="32">
        <v>0.0041</v>
      </c>
      <c r="W67" s="32">
        <v>-0.0517</v>
      </c>
      <c r="X67" s="32">
        <v>-0.0759</v>
      </c>
      <c r="Y67" s="32">
        <v>-0.0752</v>
      </c>
      <c r="Z67" s="33">
        <v>-0.0722</v>
      </c>
    </row>
    <row r="68" spans="1:26" s="64" customFormat="1" ht="12.95" customHeight="1">
      <c r="A68" s="7">
        <v>14010</v>
      </c>
      <c r="B68" s="46" t="s">
        <v>94</v>
      </c>
      <c r="C68" s="51">
        <v>-0.0804</v>
      </c>
      <c r="D68" s="27">
        <v>-0.1006</v>
      </c>
      <c r="E68" s="27">
        <v>-0.1049</v>
      </c>
      <c r="F68" s="27">
        <v>-0.1059</v>
      </c>
      <c r="G68" s="27">
        <v>-0.0997</v>
      </c>
      <c r="H68" s="27">
        <v>-0.105</v>
      </c>
      <c r="I68" s="27">
        <v>-0.1205</v>
      </c>
      <c r="J68" s="27">
        <v>-0.1088</v>
      </c>
      <c r="K68" s="27">
        <v>-0.0831</v>
      </c>
      <c r="L68" s="27">
        <v>-0.0572</v>
      </c>
      <c r="M68" s="27">
        <v>-0.052</v>
      </c>
      <c r="N68" s="27">
        <v>-0.0373</v>
      </c>
      <c r="O68" s="27">
        <v>-0.0068</v>
      </c>
      <c r="P68" s="27">
        <v>0.0107</v>
      </c>
      <c r="Q68" s="27">
        <v>0.0134</v>
      </c>
      <c r="R68" s="27">
        <v>0.0293</v>
      </c>
      <c r="S68" s="27">
        <v>0.0096</v>
      </c>
      <c r="T68" s="27">
        <v>-0.0079</v>
      </c>
      <c r="U68" s="27">
        <v>-0.0398</v>
      </c>
      <c r="V68" s="27">
        <v>-0.082</v>
      </c>
      <c r="W68" s="27">
        <v>-0.1256</v>
      </c>
      <c r="X68" s="27">
        <v>-0.1229</v>
      </c>
      <c r="Y68" s="27">
        <v>-0.115</v>
      </c>
      <c r="Z68" s="30">
        <v>-0.1045</v>
      </c>
    </row>
    <row r="69" spans="1:26" s="64" customFormat="1" ht="12.95" customHeight="1">
      <c r="A69" s="7">
        <v>14025</v>
      </c>
      <c r="B69" s="46" t="s">
        <v>95</v>
      </c>
      <c r="C69" s="51">
        <v>-0.0678</v>
      </c>
      <c r="D69" s="27">
        <v>-0.0895</v>
      </c>
      <c r="E69" s="27">
        <v>-0.0941</v>
      </c>
      <c r="F69" s="27">
        <v>-0.0954</v>
      </c>
      <c r="G69" s="27">
        <v>-0.0904</v>
      </c>
      <c r="H69" s="27">
        <v>-0.0966</v>
      </c>
      <c r="I69" s="27">
        <v>-0.1126</v>
      </c>
      <c r="J69" s="27">
        <v>-0.1027</v>
      </c>
      <c r="K69" s="27">
        <v>-0.079</v>
      </c>
      <c r="L69" s="27">
        <v>-0.0594</v>
      </c>
      <c r="M69" s="27">
        <v>-0.0565</v>
      </c>
      <c r="N69" s="27">
        <v>-0.045</v>
      </c>
      <c r="O69" s="27">
        <v>-0.0137</v>
      </c>
      <c r="P69" s="27">
        <v>0.0079</v>
      </c>
      <c r="Q69" s="27">
        <v>0.0103</v>
      </c>
      <c r="R69" s="27">
        <v>0.0249</v>
      </c>
      <c r="S69" s="27">
        <v>0.0027</v>
      </c>
      <c r="T69" s="27">
        <v>-0.0145</v>
      </c>
      <c r="U69" s="27">
        <v>-0.0436</v>
      </c>
      <c r="V69" s="27">
        <v>-0.0808</v>
      </c>
      <c r="W69" s="27">
        <v>-0.1155</v>
      </c>
      <c r="X69" s="27">
        <v>-0.1096</v>
      </c>
      <c r="Y69" s="27">
        <v>-0.1022</v>
      </c>
      <c r="Z69" s="30">
        <v>-0.0918</v>
      </c>
    </row>
    <row r="70" spans="1:26" s="64" customFormat="1" ht="12.95" customHeight="1">
      <c r="A70" s="7">
        <v>14030</v>
      </c>
      <c r="B70" s="46" t="s">
        <v>96</v>
      </c>
      <c r="C70" s="51">
        <v>-0.056</v>
      </c>
      <c r="D70" s="27">
        <v>-0.057</v>
      </c>
      <c r="E70" s="27">
        <v>-0.0567</v>
      </c>
      <c r="F70" s="27">
        <v>-0.0524</v>
      </c>
      <c r="G70" s="27">
        <v>-0.0463</v>
      </c>
      <c r="H70" s="27">
        <v>-0.0422</v>
      </c>
      <c r="I70" s="27">
        <v>-0.0527</v>
      </c>
      <c r="J70" s="27">
        <v>-0.0331</v>
      </c>
      <c r="K70" s="27">
        <v>-0.0256</v>
      </c>
      <c r="L70" s="27">
        <v>-0.0035</v>
      </c>
      <c r="M70" s="27">
        <v>0.0059</v>
      </c>
      <c r="N70" s="27">
        <v>0.0185</v>
      </c>
      <c r="O70" s="27">
        <v>0.0111</v>
      </c>
      <c r="P70" s="27">
        <v>0.0067</v>
      </c>
      <c r="Q70" s="27">
        <v>0.008</v>
      </c>
      <c r="R70" s="27">
        <v>0.0105</v>
      </c>
      <c r="S70" s="27">
        <v>0.0106</v>
      </c>
      <c r="T70" s="27">
        <v>0.004</v>
      </c>
      <c r="U70" s="27">
        <v>-0</v>
      </c>
      <c r="V70" s="27">
        <v>-0.0085</v>
      </c>
      <c r="W70" s="27">
        <v>-0.0498</v>
      </c>
      <c r="X70" s="27">
        <v>-0.0646</v>
      </c>
      <c r="Y70" s="27">
        <v>-0.0647</v>
      </c>
      <c r="Z70" s="30">
        <v>-0.0706</v>
      </c>
    </row>
    <row r="71" spans="1:26" s="64" customFormat="1" ht="12.95" customHeight="1">
      <c r="A71" s="7">
        <v>14035</v>
      </c>
      <c r="B71" s="46" t="s">
        <v>97</v>
      </c>
      <c r="C71" s="51">
        <v>-0.0647</v>
      </c>
      <c r="D71" s="27">
        <v>-0.0866</v>
      </c>
      <c r="E71" s="27">
        <v>-0.0911</v>
      </c>
      <c r="F71" s="27">
        <v>-0.0924</v>
      </c>
      <c r="G71" s="27">
        <v>-0.087</v>
      </c>
      <c r="H71" s="27">
        <v>-0.0932</v>
      </c>
      <c r="I71" s="27">
        <v>-0.1086</v>
      </c>
      <c r="J71" s="27">
        <v>-0.0982</v>
      </c>
      <c r="K71" s="27">
        <v>-0.075</v>
      </c>
      <c r="L71" s="27">
        <v>-0.0548</v>
      </c>
      <c r="M71" s="27">
        <v>-0.0517</v>
      </c>
      <c r="N71" s="27">
        <v>-0.0398</v>
      </c>
      <c r="O71" s="27">
        <v>-0.0094</v>
      </c>
      <c r="P71" s="27">
        <v>0.0111</v>
      </c>
      <c r="Q71" s="27">
        <v>0.0133</v>
      </c>
      <c r="R71" s="27">
        <v>0.0279</v>
      </c>
      <c r="S71" s="27">
        <v>0.0066</v>
      </c>
      <c r="T71" s="27">
        <v>-0.0103</v>
      </c>
      <c r="U71" s="27">
        <v>-0.0391</v>
      </c>
      <c r="V71" s="27">
        <v>-0.0769</v>
      </c>
      <c r="W71" s="27">
        <v>-0.111</v>
      </c>
      <c r="X71" s="27">
        <v>-0.1045</v>
      </c>
      <c r="Y71" s="27">
        <v>-0.0976</v>
      </c>
      <c r="Z71" s="30">
        <v>-0.0876</v>
      </c>
    </row>
    <row r="72" spans="1:26" s="64" customFormat="1" ht="12.95" customHeight="1">
      <c r="A72" s="34">
        <v>14045</v>
      </c>
      <c r="B72" s="47" t="s">
        <v>98</v>
      </c>
      <c r="C72" s="52">
        <v>-0.0615</v>
      </c>
      <c r="D72" s="32">
        <v>-0.0832</v>
      </c>
      <c r="E72" s="32">
        <v>-0.0887</v>
      </c>
      <c r="F72" s="32">
        <v>-0.0904</v>
      </c>
      <c r="G72" s="32">
        <v>-0.0869</v>
      </c>
      <c r="H72" s="32">
        <v>-0.0932</v>
      </c>
      <c r="I72" s="32">
        <v>-0.1103</v>
      </c>
      <c r="J72" s="32">
        <v>-0.1024</v>
      </c>
      <c r="K72" s="32">
        <v>-0.0777</v>
      </c>
      <c r="L72" s="32">
        <v>-0.0607</v>
      </c>
      <c r="M72" s="32">
        <v>-0.0598</v>
      </c>
      <c r="N72" s="32">
        <v>-0.0521</v>
      </c>
      <c r="O72" s="32">
        <v>-0.0189</v>
      </c>
      <c r="P72" s="32">
        <v>0.0076</v>
      </c>
      <c r="Q72" s="32">
        <v>0.01</v>
      </c>
      <c r="R72" s="32">
        <v>0.0233</v>
      </c>
      <c r="S72" s="32">
        <v>-0.0021</v>
      </c>
      <c r="T72" s="32">
        <v>-0.0193</v>
      </c>
      <c r="U72" s="32">
        <v>-0.0463</v>
      </c>
      <c r="V72" s="32">
        <v>-0.0778</v>
      </c>
      <c r="W72" s="32">
        <v>-0.1114</v>
      </c>
      <c r="X72" s="32">
        <v>-0.1063</v>
      </c>
      <c r="Y72" s="32">
        <v>-0.0981</v>
      </c>
      <c r="Z72" s="33">
        <v>-0.0878</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-0.0447</v>
      </c>
      <c r="D74" s="27">
        <v>-0.0526</v>
      </c>
      <c r="E74" s="27">
        <v>-0.0697</v>
      </c>
      <c r="F74" s="27">
        <v>-0.0683</v>
      </c>
      <c r="G74" s="27">
        <v>-0.0645</v>
      </c>
      <c r="H74" s="27">
        <v>-0.0672</v>
      </c>
      <c r="I74" s="27">
        <v>-0.0792</v>
      </c>
      <c r="J74" s="27">
        <v>-0.0699</v>
      </c>
      <c r="K74" s="27">
        <v>-0.0508</v>
      </c>
      <c r="L74" s="27">
        <v>-0.0256</v>
      </c>
      <c r="M74" s="27">
        <v>-0.021</v>
      </c>
      <c r="N74" s="27">
        <v>-0.006</v>
      </c>
      <c r="O74" s="27">
        <v>-0.0021</v>
      </c>
      <c r="P74" s="27">
        <v>0.0058</v>
      </c>
      <c r="Q74" s="27">
        <v>0.0041</v>
      </c>
      <c r="R74" s="27">
        <v>0.0098</v>
      </c>
      <c r="S74" s="27">
        <v>0.0096</v>
      </c>
      <c r="T74" s="27">
        <v>0.0027</v>
      </c>
      <c r="U74" s="27">
        <v>-0.008</v>
      </c>
      <c r="V74" s="27">
        <v>-0.0286</v>
      </c>
      <c r="W74" s="27">
        <v>-0.0558</v>
      </c>
      <c r="X74" s="27">
        <v>-0.0686</v>
      </c>
      <c r="Y74" s="27">
        <v>-0.0634</v>
      </c>
      <c r="Z74" s="30">
        <v>-0.0606</v>
      </c>
    </row>
    <row r="75" spans="1:26" s="64" customFormat="1" ht="12.95" customHeight="1">
      <c r="A75" s="7">
        <v>14053</v>
      </c>
      <c r="B75" s="46" t="s">
        <v>101</v>
      </c>
      <c r="C75" s="51">
        <v>-0.0395</v>
      </c>
      <c r="D75" s="27">
        <v>-0.0522</v>
      </c>
      <c r="E75" s="27">
        <v>-0.0643</v>
      </c>
      <c r="F75" s="27">
        <v>-0.0639</v>
      </c>
      <c r="G75" s="27">
        <v>-0.0604</v>
      </c>
      <c r="H75" s="27">
        <v>-0.064</v>
      </c>
      <c r="I75" s="27">
        <v>-0.0768</v>
      </c>
      <c r="J75" s="27">
        <v>-0.0672</v>
      </c>
      <c r="K75" s="27">
        <v>-0.0434</v>
      </c>
      <c r="L75" s="27">
        <v>-0.0112</v>
      </c>
      <c r="M75" s="27">
        <v>-0.0056</v>
      </c>
      <c r="N75" s="27">
        <v>0.0096</v>
      </c>
      <c r="O75" s="27">
        <v>0.0161</v>
      </c>
      <c r="P75" s="27">
        <v>0.028</v>
      </c>
      <c r="Q75" s="27">
        <v>0.0289</v>
      </c>
      <c r="R75" s="27">
        <v>0.0355</v>
      </c>
      <c r="S75" s="27">
        <v>0.0316</v>
      </c>
      <c r="T75" s="27">
        <v>0.0221</v>
      </c>
      <c r="U75" s="27">
        <v>0.0095</v>
      </c>
      <c r="V75" s="27">
        <v>-0.0179</v>
      </c>
      <c r="W75" s="27">
        <v>-0.0545</v>
      </c>
      <c r="X75" s="27">
        <v>-0.0605</v>
      </c>
      <c r="Y75" s="27">
        <v>-0.0536</v>
      </c>
      <c r="Z75" s="30">
        <v>-0.051</v>
      </c>
    </row>
    <row r="76" spans="1:26" s="64" customFormat="1" ht="12.95" customHeight="1">
      <c r="A76" s="7">
        <v>14055</v>
      </c>
      <c r="B76" s="46" t="s">
        <v>102</v>
      </c>
      <c r="C76" s="51">
        <v>-0.0513</v>
      </c>
      <c r="D76" s="27">
        <v>-0.055</v>
      </c>
      <c r="E76" s="27">
        <v>-0.0568</v>
      </c>
      <c r="F76" s="27">
        <v>-0.0517</v>
      </c>
      <c r="G76" s="27">
        <v>-0.0468</v>
      </c>
      <c r="H76" s="27">
        <v>-0.0444</v>
      </c>
      <c r="I76" s="27">
        <v>-0.057</v>
      </c>
      <c r="J76" s="27">
        <v>-0.0376</v>
      </c>
      <c r="K76" s="27">
        <v>-0.0235</v>
      </c>
      <c r="L76" s="27">
        <v>0.0083</v>
      </c>
      <c r="M76" s="27">
        <v>0.0208</v>
      </c>
      <c r="N76" s="27">
        <v>0.0351</v>
      </c>
      <c r="O76" s="27">
        <v>0.0293</v>
      </c>
      <c r="P76" s="27">
        <v>0.0273</v>
      </c>
      <c r="Q76" s="27">
        <v>0.0288</v>
      </c>
      <c r="R76" s="27">
        <v>0.0322</v>
      </c>
      <c r="S76" s="27">
        <v>0.0333</v>
      </c>
      <c r="T76" s="27">
        <v>0.0256</v>
      </c>
      <c r="U76" s="27">
        <v>0.0202</v>
      </c>
      <c r="V76" s="27">
        <v>0.0099</v>
      </c>
      <c r="W76" s="27">
        <v>-0.0437</v>
      </c>
      <c r="X76" s="27">
        <v>-0.0628</v>
      </c>
      <c r="Y76" s="27">
        <v>-0.0615</v>
      </c>
      <c r="Z76" s="30">
        <v>-0.0665</v>
      </c>
    </row>
    <row r="77" spans="1:26" s="64" customFormat="1" ht="12.95" customHeight="1">
      <c r="A77" s="34">
        <v>14060</v>
      </c>
      <c r="B77" s="47" t="s">
        <v>103</v>
      </c>
      <c r="C77" s="52">
        <v>-0.0512</v>
      </c>
      <c r="D77" s="32">
        <v>-0.0735</v>
      </c>
      <c r="E77" s="32">
        <v>-0.0802</v>
      </c>
      <c r="F77" s="32">
        <v>-0.0825</v>
      </c>
      <c r="G77" s="32">
        <v>-0.0814</v>
      </c>
      <c r="H77" s="32">
        <v>-0.0878</v>
      </c>
      <c r="I77" s="32">
        <v>-0.1068</v>
      </c>
      <c r="J77" s="32">
        <v>-0.1015</v>
      </c>
      <c r="K77" s="32">
        <v>-0.0751</v>
      </c>
      <c r="L77" s="32">
        <v>-0.0611</v>
      </c>
      <c r="M77" s="32">
        <v>-0.0631</v>
      </c>
      <c r="N77" s="32">
        <v>-0.0603</v>
      </c>
      <c r="O77" s="32">
        <v>-0.0242</v>
      </c>
      <c r="P77" s="32">
        <v>0.009</v>
      </c>
      <c r="Q77" s="32">
        <v>0.0114</v>
      </c>
      <c r="R77" s="32">
        <v>0.0227</v>
      </c>
      <c r="S77" s="32">
        <v>-0.0071</v>
      </c>
      <c r="T77" s="32">
        <v>-0.0244</v>
      </c>
      <c r="U77" s="32">
        <v>-0.0479</v>
      </c>
      <c r="V77" s="32">
        <v>-0.0717</v>
      </c>
      <c r="W77" s="32">
        <v>-0.1024</v>
      </c>
      <c r="X77" s="32">
        <v>-0.097</v>
      </c>
      <c r="Y77" s="32">
        <v>-0.089</v>
      </c>
      <c r="Z77" s="33">
        <v>-0.0795</v>
      </c>
    </row>
    <row r="78" spans="1:26" s="64" customFormat="1" ht="12.95" customHeight="1">
      <c r="A78" s="7">
        <v>14063</v>
      </c>
      <c r="B78" s="46" t="s">
        <v>104</v>
      </c>
      <c r="C78" s="51">
        <v>-0.0414</v>
      </c>
      <c r="D78" s="27">
        <v>-0.0494</v>
      </c>
      <c r="E78" s="27">
        <v>-0.0678</v>
      </c>
      <c r="F78" s="27">
        <v>-0.0662</v>
      </c>
      <c r="G78" s="27">
        <v>-0.0624</v>
      </c>
      <c r="H78" s="27">
        <v>-0.0652</v>
      </c>
      <c r="I78" s="27">
        <v>-0.0771</v>
      </c>
      <c r="J78" s="27">
        <v>-0.0678</v>
      </c>
      <c r="K78" s="27">
        <v>-0.0489</v>
      </c>
      <c r="L78" s="27">
        <v>-0.0237</v>
      </c>
      <c r="M78" s="27">
        <v>-0.019</v>
      </c>
      <c r="N78" s="27">
        <v>-0.004</v>
      </c>
      <c r="O78" s="27">
        <v>-0.0002</v>
      </c>
      <c r="P78" s="27">
        <v>0.0077</v>
      </c>
      <c r="Q78" s="27">
        <v>0.0061</v>
      </c>
      <c r="R78" s="27">
        <v>0.0115</v>
      </c>
      <c r="S78" s="27">
        <v>0.0114</v>
      </c>
      <c r="T78" s="27">
        <v>0.0046</v>
      </c>
      <c r="U78" s="27">
        <v>-0.0057</v>
      </c>
      <c r="V78" s="27">
        <v>-0.0255</v>
      </c>
      <c r="W78" s="27">
        <v>-0.0513</v>
      </c>
      <c r="X78" s="27">
        <v>-0.0614</v>
      </c>
      <c r="Y78" s="27">
        <v>-0.0568</v>
      </c>
      <c r="Z78" s="30">
        <v>-0.0546</v>
      </c>
    </row>
    <row r="79" spans="1:26" s="64" customFormat="1" ht="12.95" customHeight="1">
      <c r="A79" s="7">
        <v>14065</v>
      </c>
      <c r="B79" s="46" t="s">
        <v>105</v>
      </c>
      <c r="C79" s="51">
        <v>-0.0355</v>
      </c>
      <c r="D79" s="27">
        <v>-0.0441</v>
      </c>
      <c r="E79" s="27">
        <v>-0.0583</v>
      </c>
      <c r="F79" s="27">
        <v>-0.0574</v>
      </c>
      <c r="G79" s="27">
        <v>-0.0539</v>
      </c>
      <c r="H79" s="27">
        <v>-0.0572</v>
      </c>
      <c r="I79" s="27">
        <v>-0.0687</v>
      </c>
      <c r="J79" s="27">
        <v>-0.0595</v>
      </c>
      <c r="K79" s="27">
        <v>-0.0436</v>
      </c>
      <c r="L79" s="27">
        <v>-0.0232</v>
      </c>
      <c r="M79" s="27">
        <v>-0.0213</v>
      </c>
      <c r="N79" s="27">
        <v>-0.0087</v>
      </c>
      <c r="O79" s="27">
        <v>-0.004</v>
      </c>
      <c r="P79" s="27">
        <v>0.0056</v>
      </c>
      <c r="Q79" s="27">
        <v>0.0035</v>
      </c>
      <c r="R79" s="27">
        <v>0.0076</v>
      </c>
      <c r="S79" s="27">
        <v>0.0072</v>
      </c>
      <c r="T79" s="27">
        <v>0.0023</v>
      </c>
      <c r="U79" s="27">
        <v>-0.0064</v>
      </c>
      <c r="V79" s="27">
        <v>-0.02</v>
      </c>
      <c r="W79" s="27">
        <v>-0.0441</v>
      </c>
      <c r="X79" s="27">
        <v>-0.0517</v>
      </c>
      <c r="Y79" s="27">
        <v>-0.048</v>
      </c>
      <c r="Z79" s="30">
        <v>-0.0463</v>
      </c>
    </row>
    <row r="80" spans="1:26" s="64" customFormat="1" ht="12.95" customHeight="1">
      <c r="A80" s="7">
        <v>14070</v>
      </c>
      <c r="B80" s="46" t="s">
        <v>106</v>
      </c>
      <c r="C80" s="51">
        <v>-0.0532</v>
      </c>
      <c r="D80" s="27">
        <v>-0.0618</v>
      </c>
      <c r="E80" s="27">
        <v>-0.074</v>
      </c>
      <c r="F80" s="27">
        <v>-0.0726</v>
      </c>
      <c r="G80" s="27">
        <v>-0.0687</v>
      </c>
      <c r="H80" s="27">
        <v>-0.0713</v>
      </c>
      <c r="I80" s="27">
        <v>-0.0838</v>
      </c>
      <c r="J80" s="27">
        <v>-0.0739</v>
      </c>
      <c r="K80" s="27">
        <v>-0.0515</v>
      </c>
      <c r="L80" s="27">
        <v>-0.0211</v>
      </c>
      <c r="M80" s="27">
        <v>-0.0142</v>
      </c>
      <c r="N80" s="27">
        <v>0.0047</v>
      </c>
      <c r="O80" s="27">
        <v>0.0084</v>
      </c>
      <c r="P80" s="27">
        <v>0.016</v>
      </c>
      <c r="Q80" s="27">
        <v>0.0153</v>
      </c>
      <c r="R80" s="27">
        <v>0.0222</v>
      </c>
      <c r="S80" s="27">
        <v>0.021</v>
      </c>
      <c r="T80" s="27">
        <v>0.0124</v>
      </c>
      <c r="U80" s="27">
        <v>0.0004</v>
      </c>
      <c r="V80" s="27">
        <v>-0.027</v>
      </c>
      <c r="W80" s="27">
        <v>-0.0658</v>
      </c>
      <c r="X80" s="27">
        <v>-0.0752</v>
      </c>
      <c r="Y80" s="27">
        <v>-0.0688</v>
      </c>
      <c r="Z80" s="30">
        <v>-0.0658</v>
      </c>
    </row>
    <row r="81" spans="1:26" s="64" customFormat="1" ht="12.95" customHeight="1">
      <c r="A81" s="7">
        <v>14075</v>
      </c>
      <c r="B81" s="46" t="s">
        <v>107</v>
      </c>
      <c r="C81" s="51">
        <v>-0.0651</v>
      </c>
      <c r="D81" s="27">
        <v>-0.0874</v>
      </c>
      <c r="E81" s="27">
        <v>-0.0919</v>
      </c>
      <c r="F81" s="27">
        <v>-0.0932</v>
      </c>
      <c r="G81" s="27">
        <v>-0.0879</v>
      </c>
      <c r="H81" s="27">
        <v>-0.0944</v>
      </c>
      <c r="I81" s="27">
        <v>-0.1099</v>
      </c>
      <c r="J81" s="27">
        <v>-0.0997</v>
      </c>
      <c r="K81" s="27">
        <v>-0.0768</v>
      </c>
      <c r="L81" s="27">
        <v>-0.0576</v>
      </c>
      <c r="M81" s="27">
        <v>-0.0545</v>
      </c>
      <c r="N81" s="27">
        <v>-0.0427</v>
      </c>
      <c r="O81" s="27">
        <v>-0.012</v>
      </c>
      <c r="P81" s="27">
        <v>0.0088</v>
      </c>
      <c r="Q81" s="27">
        <v>0.0111</v>
      </c>
      <c r="R81" s="27">
        <v>0.0257</v>
      </c>
      <c r="S81" s="27">
        <v>0.0041</v>
      </c>
      <c r="T81" s="27">
        <v>-0.0129</v>
      </c>
      <c r="U81" s="27">
        <v>-0.0418</v>
      </c>
      <c r="V81" s="27">
        <v>-0.0795</v>
      </c>
      <c r="W81" s="27">
        <v>-0.1122</v>
      </c>
      <c r="X81" s="27">
        <v>-0.105</v>
      </c>
      <c r="Y81" s="27">
        <v>-0.0983</v>
      </c>
      <c r="Z81" s="30">
        <v>-0.0882</v>
      </c>
    </row>
    <row r="82" spans="1:26" s="64" customFormat="1" ht="13.5" customHeight="1" thickBot="1">
      <c r="A82" s="35">
        <v>14080</v>
      </c>
      <c r="B82" s="48" t="s">
        <v>108</v>
      </c>
      <c r="C82" s="53">
        <v>-0.0547</v>
      </c>
      <c r="D82" s="36">
        <v>-0.0617</v>
      </c>
      <c r="E82" s="36">
        <v>-0.0744</v>
      </c>
      <c r="F82" s="36">
        <v>-0.072</v>
      </c>
      <c r="G82" s="36">
        <v>-0.0678</v>
      </c>
      <c r="H82" s="36">
        <v>-0.0702</v>
      </c>
      <c r="I82" s="36">
        <v>-0.0823</v>
      </c>
      <c r="J82" s="36">
        <v>-0.0726</v>
      </c>
      <c r="K82" s="36">
        <v>-0.0509</v>
      </c>
      <c r="L82" s="36">
        <v>-0.0208</v>
      </c>
      <c r="M82" s="36">
        <v>-0.0133</v>
      </c>
      <c r="N82" s="36">
        <v>0.0045</v>
      </c>
      <c r="O82" s="36">
        <v>0.0072</v>
      </c>
      <c r="P82" s="36">
        <v>0.0137</v>
      </c>
      <c r="Q82" s="36">
        <v>0.0126</v>
      </c>
      <c r="R82" s="36">
        <v>0.019</v>
      </c>
      <c r="S82" s="36">
        <v>0.0191</v>
      </c>
      <c r="T82" s="36">
        <v>0.0107</v>
      </c>
      <c r="U82" s="36">
        <v>-0.0009</v>
      </c>
      <c r="V82" s="36">
        <v>-0.0262</v>
      </c>
      <c r="W82" s="36">
        <v>-0.0646</v>
      </c>
      <c r="X82" s="36">
        <v>-0.0762</v>
      </c>
      <c r="Y82" s="36">
        <v>-0.0703</v>
      </c>
      <c r="Z82" s="37">
        <v>-0.0674</v>
      </c>
    </row>
    <row r="83" spans="1:26" s="64" customFormat="1" ht="13.5" customHeight="1" thickTop="1">
      <c r="A83" s="5">
        <v>14085</v>
      </c>
      <c r="B83" s="45" t="s">
        <v>109</v>
      </c>
      <c r="C83" s="50">
        <v>-0.055</v>
      </c>
      <c r="D83" s="28">
        <v>-0.0633</v>
      </c>
      <c r="E83" s="28">
        <v>-0.0745</v>
      </c>
      <c r="F83" s="28">
        <v>-0.073</v>
      </c>
      <c r="G83" s="28">
        <v>-0.0688</v>
      </c>
      <c r="H83" s="28">
        <v>-0.0712</v>
      </c>
      <c r="I83" s="28">
        <v>-0.0834</v>
      </c>
      <c r="J83" s="28">
        <v>-0.0733</v>
      </c>
      <c r="K83" s="28">
        <v>-0.0505</v>
      </c>
      <c r="L83" s="28">
        <v>-0.0189</v>
      </c>
      <c r="M83" s="28">
        <v>-0.0115</v>
      </c>
      <c r="N83" s="28">
        <v>0.0097</v>
      </c>
      <c r="O83" s="28">
        <v>0.0126</v>
      </c>
      <c r="P83" s="28">
        <v>0.0191</v>
      </c>
      <c r="Q83" s="28">
        <v>0.0188</v>
      </c>
      <c r="R83" s="28">
        <v>0.0253</v>
      </c>
      <c r="S83" s="28">
        <v>0.0243</v>
      </c>
      <c r="T83" s="28">
        <v>0.0155</v>
      </c>
      <c r="U83" s="28">
        <v>0.0035</v>
      </c>
      <c r="V83" s="28">
        <v>-0.0245</v>
      </c>
      <c r="W83" s="28">
        <v>-0.066</v>
      </c>
      <c r="X83" s="28">
        <v>-0.0751</v>
      </c>
      <c r="Y83" s="28">
        <v>-0.0693</v>
      </c>
      <c r="Z83" s="29">
        <v>-0.0663</v>
      </c>
    </row>
    <row r="84" spans="1:26" s="64" customFormat="1" ht="12.95" customHeight="1">
      <c r="A84" s="7">
        <v>14090</v>
      </c>
      <c r="B84" s="46" t="s">
        <v>110</v>
      </c>
      <c r="C84" s="51">
        <v>-0.0498</v>
      </c>
      <c r="D84" s="27">
        <v>-0.0681</v>
      </c>
      <c r="E84" s="27">
        <v>-0.0771</v>
      </c>
      <c r="F84" s="27">
        <v>-0.0774</v>
      </c>
      <c r="G84" s="27">
        <v>-0.0712</v>
      </c>
      <c r="H84" s="27">
        <v>-0.0746</v>
      </c>
      <c r="I84" s="27">
        <v>-0.0866</v>
      </c>
      <c r="J84" s="27">
        <v>-0.0757</v>
      </c>
      <c r="K84" s="27">
        <v>-0.0519</v>
      </c>
      <c r="L84" s="27">
        <v>-0.0217</v>
      </c>
      <c r="M84" s="27">
        <v>-0.0177</v>
      </c>
      <c r="N84" s="27">
        <v>-0.0045</v>
      </c>
      <c r="O84" s="27">
        <v>0.0136</v>
      </c>
      <c r="P84" s="27">
        <v>0.0293</v>
      </c>
      <c r="Q84" s="27">
        <v>0.031</v>
      </c>
      <c r="R84" s="27">
        <v>0.042</v>
      </c>
      <c r="S84" s="27">
        <v>0.0282</v>
      </c>
      <c r="T84" s="27">
        <v>0.0151</v>
      </c>
      <c r="U84" s="27">
        <v>-0.0058</v>
      </c>
      <c r="V84" s="27">
        <v>-0.0416</v>
      </c>
      <c r="W84" s="27">
        <v>-0.0843</v>
      </c>
      <c r="X84" s="27">
        <v>-0.0847</v>
      </c>
      <c r="Y84" s="27">
        <v>-0.0769</v>
      </c>
      <c r="Z84" s="30">
        <v>-0.0693</v>
      </c>
    </row>
    <row r="85" spans="1:26" s="64" customFormat="1" ht="12.95" customHeight="1">
      <c r="A85" s="7">
        <v>14095</v>
      </c>
      <c r="B85" s="46" t="s">
        <v>111</v>
      </c>
      <c r="C85" s="51">
        <v>-0.0722</v>
      </c>
      <c r="D85" s="27">
        <v>-0.0915</v>
      </c>
      <c r="E85" s="27">
        <v>-0.0976</v>
      </c>
      <c r="F85" s="27">
        <v>-0.0985</v>
      </c>
      <c r="G85" s="27">
        <v>-0.091</v>
      </c>
      <c r="H85" s="27">
        <v>-0.0947</v>
      </c>
      <c r="I85" s="27">
        <v>-0.1078</v>
      </c>
      <c r="J85" s="27">
        <v>-0.0938</v>
      </c>
      <c r="K85" s="27">
        <v>-0.0695</v>
      </c>
      <c r="L85" s="27">
        <v>-0.0406</v>
      </c>
      <c r="M85" s="27">
        <v>-0.0366</v>
      </c>
      <c r="N85" s="27">
        <v>-0.0222</v>
      </c>
      <c r="O85" s="27">
        <v>0.0055</v>
      </c>
      <c r="P85" s="27">
        <v>0.0207</v>
      </c>
      <c r="Q85" s="27">
        <v>0.0228</v>
      </c>
      <c r="R85" s="27">
        <v>0.0379</v>
      </c>
      <c r="S85" s="27">
        <v>0.0198</v>
      </c>
      <c r="T85" s="27">
        <v>0.0035</v>
      </c>
      <c r="U85" s="27">
        <v>-0.0265</v>
      </c>
      <c r="V85" s="27">
        <v>-0.0683</v>
      </c>
      <c r="W85" s="27">
        <v>-0.1132</v>
      </c>
      <c r="X85" s="27">
        <v>-0.1102</v>
      </c>
      <c r="Y85" s="27">
        <v>-0.1016</v>
      </c>
      <c r="Z85" s="30">
        <v>-0.0921</v>
      </c>
    </row>
    <row r="86" spans="1:26" s="64" customFormat="1" ht="12.95" customHeight="1">
      <c r="A86" s="7">
        <v>14100</v>
      </c>
      <c r="B86" s="46" t="s">
        <v>112</v>
      </c>
      <c r="C86" s="51">
        <v>-0.0984</v>
      </c>
      <c r="D86" s="27">
        <v>-0.1161</v>
      </c>
      <c r="E86" s="27">
        <v>-0.118</v>
      </c>
      <c r="F86" s="27">
        <v>-0.1191</v>
      </c>
      <c r="G86" s="27">
        <v>-0.1116</v>
      </c>
      <c r="H86" s="27">
        <v>-0.1155</v>
      </c>
      <c r="I86" s="27">
        <v>-0.1308</v>
      </c>
      <c r="J86" s="27">
        <v>-0.1171</v>
      </c>
      <c r="K86" s="27">
        <v>-0.088</v>
      </c>
      <c r="L86" s="27">
        <v>-0.0549</v>
      </c>
      <c r="M86" s="27">
        <v>-0.0471</v>
      </c>
      <c r="N86" s="27">
        <v>-0.0281</v>
      </c>
      <c r="O86" s="27">
        <v>0.0011</v>
      </c>
      <c r="P86" s="27">
        <v>0.0138</v>
      </c>
      <c r="Q86" s="27">
        <v>0.0175</v>
      </c>
      <c r="R86" s="27">
        <v>0.0347</v>
      </c>
      <c r="S86" s="27">
        <v>0.0181</v>
      </c>
      <c r="T86" s="27">
        <v>-0.0002</v>
      </c>
      <c r="U86" s="27">
        <v>-0.0352</v>
      </c>
      <c r="V86" s="27">
        <v>-0.0825</v>
      </c>
      <c r="W86" s="27">
        <v>-0.1374</v>
      </c>
      <c r="X86" s="27">
        <v>-0.1401</v>
      </c>
      <c r="Y86" s="27">
        <v>-0.1318</v>
      </c>
      <c r="Z86" s="30">
        <v>-0.121</v>
      </c>
    </row>
    <row r="87" spans="1:26" s="64" customFormat="1" ht="12.95" customHeight="1">
      <c r="A87" s="7">
        <v>14105</v>
      </c>
      <c r="B87" s="46" t="s">
        <v>113</v>
      </c>
      <c r="C87" s="51">
        <v>-0.0427</v>
      </c>
      <c r="D87" s="27">
        <v>-0.0509</v>
      </c>
      <c r="E87" s="27">
        <v>-0.0682</v>
      </c>
      <c r="F87" s="27">
        <v>-0.067</v>
      </c>
      <c r="G87" s="27">
        <v>-0.0633</v>
      </c>
      <c r="H87" s="27">
        <v>-0.0661</v>
      </c>
      <c r="I87" s="27">
        <v>-0.0779</v>
      </c>
      <c r="J87" s="27">
        <v>-0.0686</v>
      </c>
      <c r="K87" s="27">
        <v>-0.05</v>
      </c>
      <c r="L87" s="27">
        <v>-0.0255</v>
      </c>
      <c r="M87" s="27">
        <v>-0.0214</v>
      </c>
      <c r="N87" s="27">
        <v>-0.0067</v>
      </c>
      <c r="O87" s="27">
        <v>-0.0027</v>
      </c>
      <c r="P87" s="27">
        <v>0.0053</v>
      </c>
      <c r="Q87" s="27">
        <v>0.0036</v>
      </c>
      <c r="R87" s="27">
        <v>0.0092</v>
      </c>
      <c r="S87" s="27">
        <v>0.0088</v>
      </c>
      <c r="T87" s="27">
        <v>0.0022</v>
      </c>
      <c r="U87" s="27">
        <v>-0.0084</v>
      </c>
      <c r="V87" s="27">
        <v>-0.0284</v>
      </c>
      <c r="W87" s="27">
        <v>-0.054</v>
      </c>
      <c r="X87" s="27">
        <v>-0.0677</v>
      </c>
      <c r="Y87" s="27">
        <v>-0.0625</v>
      </c>
      <c r="Z87" s="30">
        <v>-0.0598</v>
      </c>
    </row>
    <row r="88" spans="1:26" s="64" customFormat="1" ht="12.95" customHeight="1">
      <c r="A88" s="34">
        <v>14110</v>
      </c>
      <c r="B88" s="47" t="s">
        <v>114</v>
      </c>
      <c r="C88" s="52">
        <v>-0.0222</v>
      </c>
      <c r="D88" s="32">
        <v>-0.039</v>
      </c>
      <c r="E88" s="32">
        <v>-0.0507</v>
      </c>
      <c r="F88" s="32">
        <v>-0.0514</v>
      </c>
      <c r="G88" s="32">
        <v>-0.0484</v>
      </c>
      <c r="H88" s="32">
        <v>-0.053</v>
      </c>
      <c r="I88" s="32">
        <v>-0.0666</v>
      </c>
      <c r="J88" s="32">
        <v>-0.0568</v>
      </c>
      <c r="K88" s="32">
        <v>-0.0314</v>
      </c>
      <c r="L88" s="32">
        <v>0.0029</v>
      </c>
      <c r="M88" s="32">
        <v>0.0062</v>
      </c>
      <c r="N88" s="32">
        <v>0.0168</v>
      </c>
      <c r="O88" s="32">
        <v>0.0263</v>
      </c>
      <c r="P88" s="32">
        <v>0.0435</v>
      </c>
      <c r="Q88" s="32">
        <v>0.0463</v>
      </c>
      <c r="R88" s="32">
        <v>0.0529</v>
      </c>
      <c r="S88" s="32">
        <v>0.045</v>
      </c>
      <c r="T88" s="32">
        <v>0.0344</v>
      </c>
      <c r="U88" s="32">
        <v>0.0229</v>
      </c>
      <c r="V88" s="32">
        <v>-0.0057</v>
      </c>
      <c r="W88" s="32">
        <v>-0.0443</v>
      </c>
      <c r="X88" s="32">
        <v>-0.0472</v>
      </c>
      <c r="Y88" s="32">
        <v>-0.0409</v>
      </c>
      <c r="Z88" s="33">
        <v>-0.037</v>
      </c>
    </row>
    <row r="89" spans="1:26" s="64" customFormat="1" ht="12.95" customHeight="1">
      <c r="A89" s="7">
        <v>14120</v>
      </c>
      <c r="B89" s="46" t="s">
        <v>115</v>
      </c>
      <c r="C89" s="51">
        <v>-0.0564</v>
      </c>
      <c r="D89" s="27">
        <v>-0.0628</v>
      </c>
      <c r="E89" s="27">
        <v>-0.0747</v>
      </c>
      <c r="F89" s="27">
        <v>-0.0718</v>
      </c>
      <c r="G89" s="27">
        <v>-0.0676</v>
      </c>
      <c r="H89" s="27">
        <v>-0.07</v>
      </c>
      <c r="I89" s="27">
        <v>-0.082</v>
      </c>
      <c r="J89" s="27">
        <v>-0.0721</v>
      </c>
      <c r="K89" s="27">
        <v>-0.0502</v>
      </c>
      <c r="L89" s="27">
        <v>-0.0196</v>
      </c>
      <c r="M89" s="27">
        <v>-0.0116</v>
      </c>
      <c r="N89" s="27">
        <v>0.0058</v>
      </c>
      <c r="O89" s="27">
        <v>0.0082</v>
      </c>
      <c r="P89" s="27">
        <v>0.0142</v>
      </c>
      <c r="Q89" s="27">
        <v>0.0133</v>
      </c>
      <c r="R89" s="27">
        <v>0.0197</v>
      </c>
      <c r="S89" s="27">
        <v>0.02</v>
      </c>
      <c r="T89" s="27">
        <v>0.0116</v>
      </c>
      <c r="U89" s="27">
        <v>-0.0001</v>
      </c>
      <c r="V89" s="27">
        <v>-0.0255</v>
      </c>
      <c r="W89" s="27">
        <v>-0.0654</v>
      </c>
      <c r="X89" s="27">
        <v>-0.0777</v>
      </c>
      <c r="Y89" s="27">
        <v>-0.0718</v>
      </c>
      <c r="Z89" s="30">
        <v>-0.069</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-0.1245</v>
      </c>
      <c r="D91" s="27">
        <v>-0.121</v>
      </c>
      <c r="E91" s="27">
        <v>-0.1088</v>
      </c>
      <c r="F91" s="27">
        <v>-0.1039</v>
      </c>
      <c r="G91" s="27">
        <v>-0.0998</v>
      </c>
      <c r="H91" s="27">
        <v>-0.096</v>
      </c>
      <c r="I91" s="27">
        <v>-0.1014</v>
      </c>
      <c r="J91" s="27">
        <v>-0.0807</v>
      </c>
      <c r="K91" s="27">
        <v>-0.0513</v>
      </c>
      <c r="L91" s="27">
        <v>0.0016</v>
      </c>
      <c r="M91" s="27">
        <v>0.028</v>
      </c>
      <c r="N91" s="27">
        <v>0.0572</v>
      </c>
      <c r="O91" s="27">
        <v>0.0499</v>
      </c>
      <c r="P91" s="27">
        <v>0.0459</v>
      </c>
      <c r="Q91" s="27">
        <v>0.048</v>
      </c>
      <c r="R91" s="27">
        <v>0.0551</v>
      </c>
      <c r="S91" s="27">
        <v>0.0588</v>
      </c>
      <c r="T91" s="27">
        <v>0.0432</v>
      </c>
      <c r="U91" s="27">
        <v>0.0282</v>
      </c>
      <c r="V91" s="27">
        <v>-0.0064</v>
      </c>
      <c r="W91" s="27">
        <v>-0.0794</v>
      </c>
      <c r="X91" s="27">
        <v>-0.1086</v>
      </c>
      <c r="Y91" s="27">
        <v>-0.1138</v>
      </c>
      <c r="Z91" s="30">
        <v>-0.1182</v>
      </c>
    </row>
    <row r="92" spans="1:26" s="64" customFormat="1" ht="12.95" customHeight="1">
      <c r="A92" s="7">
        <v>15005</v>
      </c>
      <c r="B92" s="46" t="s">
        <v>118</v>
      </c>
      <c r="C92" s="51">
        <v>-0.1465</v>
      </c>
      <c r="D92" s="27">
        <v>-0.1488</v>
      </c>
      <c r="E92" s="27">
        <v>-0.133</v>
      </c>
      <c r="F92" s="27">
        <v>-0.1333</v>
      </c>
      <c r="G92" s="27">
        <v>-0.1259</v>
      </c>
      <c r="H92" s="27">
        <v>-0.1207</v>
      </c>
      <c r="I92" s="27">
        <v>-0.1354</v>
      </c>
      <c r="J92" s="27">
        <v>-0.1129</v>
      </c>
      <c r="K92" s="27">
        <v>-0.0692</v>
      </c>
      <c r="L92" s="27">
        <v>0.006</v>
      </c>
      <c r="M92" s="27">
        <v>0.0357</v>
      </c>
      <c r="N92" s="27">
        <v>0.0663</v>
      </c>
      <c r="O92" s="27">
        <v>0.0594</v>
      </c>
      <c r="P92" s="27">
        <v>0.0524</v>
      </c>
      <c r="Q92" s="27">
        <v>0.054</v>
      </c>
      <c r="R92" s="27">
        <v>0.0629</v>
      </c>
      <c r="S92" s="27">
        <v>0.0712</v>
      </c>
      <c r="T92" s="27">
        <v>0.058</v>
      </c>
      <c r="U92" s="27">
        <v>0.0393</v>
      </c>
      <c r="V92" s="27">
        <v>-0.0043</v>
      </c>
      <c r="W92" s="27">
        <v>-0.0976</v>
      </c>
      <c r="X92" s="27">
        <v>-0.1387</v>
      </c>
      <c r="Y92" s="27">
        <v>-0.1444</v>
      </c>
      <c r="Z92" s="30">
        <v>-0.1512</v>
      </c>
    </row>
    <row r="93" spans="1:26" s="64" customFormat="1" ht="12.95" customHeight="1">
      <c r="A93" s="34">
        <v>15008</v>
      </c>
      <c r="B93" s="47" t="s">
        <v>119</v>
      </c>
      <c r="C93" s="52">
        <v>-0.1602</v>
      </c>
      <c r="D93" s="32">
        <v>-0.1673</v>
      </c>
      <c r="E93" s="32">
        <v>-0.1523</v>
      </c>
      <c r="F93" s="32">
        <v>-0.158</v>
      </c>
      <c r="G93" s="32">
        <v>-0.1478</v>
      </c>
      <c r="H93" s="32">
        <v>-0.1448</v>
      </c>
      <c r="I93" s="32">
        <v>-0.1615</v>
      </c>
      <c r="J93" s="32">
        <v>-0.1419</v>
      </c>
      <c r="K93" s="32">
        <v>-0.0969</v>
      </c>
      <c r="L93" s="32">
        <v>-0.0299</v>
      </c>
      <c r="M93" s="32">
        <v>-0.0094</v>
      </c>
      <c r="N93" s="32">
        <v>0.0243</v>
      </c>
      <c r="O93" s="32">
        <v>0.0334</v>
      </c>
      <c r="P93" s="32">
        <v>0.0304</v>
      </c>
      <c r="Q93" s="32">
        <v>0.0326</v>
      </c>
      <c r="R93" s="32">
        <v>0.0486</v>
      </c>
      <c r="S93" s="32">
        <v>0.0491</v>
      </c>
      <c r="T93" s="32">
        <v>0.0318</v>
      </c>
      <c r="U93" s="32">
        <v>0.0043</v>
      </c>
      <c r="V93" s="32">
        <v>-0.0447</v>
      </c>
      <c r="W93" s="32">
        <v>-0.1416</v>
      </c>
      <c r="X93" s="32">
        <v>-0.1718</v>
      </c>
      <c r="Y93" s="32">
        <v>-0.1734</v>
      </c>
      <c r="Z93" s="33">
        <v>-0.1733</v>
      </c>
    </row>
    <row r="94" spans="1:26" s="64" customFormat="1" ht="12.95" customHeight="1">
      <c r="A94" s="7">
        <v>15010</v>
      </c>
      <c r="B94" s="46" t="s">
        <v>120</v>
      </c>
      <c r="C94" s="51">
        <v>-0.1196</v>
      </c>
      <c r="D94" s="27">
        <v>-0.1234</v>
      </c>
      <c r="E94" s="27">
        <v>-0.1169</v>
      </c>
      <c r="F94" s="27">
        <v>-0.1376</v>
      </c>
      <c r="G94" s="27">
        <v>-0.1289</v>
      </c>
      <c r="H94" s="27">
        <v>-0.1247</v>
      </c>
      <c r="I94" s="27">
        <v>-0.14</v>
      </c>
      <c r="J94" s="27">
        <v>-0.1215</v>
      </c>
      <c r="K94" s="27">
        <v>-0.0713</v>
      </c>
      <c r="L94" s="27">
        <v>0.005</v>
      </c>
      <c r="M94" s="27">
        <v>0.0339</v>
      </c>
      <c r="N94" s="27">
        <v>0.0614</v>
      </c>
      <c r="O94" s="27">
        <v>0.0591</v>
      </c>
      <c r="P94" s="27">
        <v>0.0552</v>
      </c>
      <c r="Q94" s="27">
        <v>0.0567</v>
      </c>
      <c r="R94" s="27">
        <v>0.063</v>
      </c>
      <c r="S94" s="27">
        <v>0.0686</v>
      </c>
      <c r="T94" s="27">
        <v>0.0558</v>
      </c>
      <c r="U94" s="27">
        <v>0.0352</v>
      </c>
      <c r="V94" s="27">
        <v>-0.0051</v>
      </c>
      <c r="W94" s="27">
        <v>-0.0968</v>
      </c>
      <c r="X94" s="27">
        <v>-0.1273</v>
      </c>
      <c r="Y94" s="27">
        <v>-0.1293</v>
      </c>
      <c r="Z94" s="30">
        <v>-0.1283</v>
      </c>
    </row>
    <row r="95" spans="1:26" s="64" customFormat="1" ht="12.95" customHeight="1">
      <c r="A95" s="7">
        <v>15012</v>
      </c>
      <c r="B95" s="46" t="s">
        <v>121</v>
      </c>
      <c r="C95" s="51">
        <v>-0.1189</v>
      </c>
      <c r="D95" s="27">
        <v>-0.1172</v>
      </c>
      <c r="E95" s="27">
        <v>-0.1073</v>
      </c>
      <c r="F95" s="27">
        <v>-0.1024</v>
      </c>
      <c r="G95" s="27">
        <v>-0.0977</v>
      </c>
      <c r="H95" s="27">
        <v>-0.0943</v>
      </c>
      <c r="I95" s="27">
        <v>-0.1023</v>
      </c>
      <c r="J95" s="27">
        <v>-0.0823</v>
      </c>
      <c r="K95" s="27">
        <v>-0.0506</v>
      </c>
      <c r="L95" s="27">
        <v>0.0048</v>
      </c>
      <c r="M95" s="27">
        <v>0.0306</v>
      </c>
      <c r="N95" s="27">
        <v>0.0579</v>
      </c>
      <c r="O95" s="27">
        <v>0.0515</v>
      </c>
      <c r="P95" s="27">
        <v>0.0478</v>
      </c>
      <c r="Q95" s="27">
        <v>0.0497</v>
      </c>
      <c r="R95" s="27">
        <v>0.0567</v>
      </c>
      <c r="S95" s="27">
        <v>0.0597</v>
      </c>
      <c r="T95" s="27">
        <v>0.0455</v>
      </c>
      <c r="U95" s="27">
        <v>0.0302</v>
      </c>
      <c r="V95" s="27">
        <v>-0.0038</v>
      </c>
      <c r="W95" s="27">
        <v>-0.0779</v>
      </c>
      <c r="X95" s="27">
        <v>-0.1073</v>
      </c>
      <c r="Y95" s="27">
        <v>-0.1112</v>
      </c>
      <c r="Z95" s="30">
        <v>-0.1164</v>
      </c>
    </row>
    <row r="96" spans="1:26" s="64" customFormat="1" ht="12.95" customHeight="1">
      <c r="A96" s="7">
        <v>15015</v>
      </c>
      <c r="B96" s="46" t="s">
        <v>122</v>
      </c>
      <c r="C96" s="51">
        <v>-0.1363</v>
      </c>
      <c r="D96" s="27">
        <v>-0.1362</v>
      </c>
      <c r="E96" s="27">
        <v>-0.1263</v>
      </c>
      <c r="F96" s="27">
        <v>-0.1245</v>
      </c>
      <c r="G96" s="27">
        <v>-0.1183</v>
      </c>
      <c r="H96" s="27">
        <v>-0.1136</v>
      </c>
      <c r="I96" s="27">
        <v>-0.126</v>
      </c>
      <c r="J96" s="27">
        <v>-0.1042</v>
      </c>
      <c r="K96" s="27">
        <v>-0.0651</v>
      </c>
      <c r="L96" s="27">
        <v>0.0021</v>
      </c>
      <c r="M96" s="27">
        <v>0.0315</v>
      </c>
      <c r="N96" s="27">
        <v>0.0604</v>
      </c>
      <c r="O96" s="27">
        <v>0.0545</v>
      </c>
      <c r="P96" s="27">
        <v>0.0489</v>
      </c>
      <c r="Q96" s="27">
        <v>0.0503</v>
      </c>
      <c r="R96" s="27">
        <v>0.0579</v>
      </c>
      <c r="S96" s="27">
        <v>0.0639</v>
      </c>
      <c r="T96" s="27">
        <v>0.0499</v>
      </c>
      <c r="U96" s="27">
        <v>0.0327</v>
      </c>
      <c r="V96" s="27">
        <v>-0.0059</v>
      </c>
      <c r="W96" s="27">
        <v>-0.0902</v>
      </c>
      <c r="X96" s="27">
        <v>-0.1241</v>
      </c>
      <c r="Y96" s="27">
        <v>-0.128</v>
      </c>
      <c r="Z96" s="30">
        <v>-0.137</v>
      </c>
    </row>
    <row r="97" spans="1:26" s="64" customFormat="1" ht="12.95" customHeight="1">
      <c r="A97" s="7">
        <v>15020</v>
      </c>
      <c r="B97" s="46" t="s">
        <v>123</v>
      </c>
      <c r="C97" s="51">
        <v>-0.1392</v>
      </c>
      <c r="D97" s="27">
        <v>-0.1515</v>
      </c>
      <c r="E97" s="27">
        <v>-0.1452</v>
      </c>
      <c r="F97" s="27">
        <v>-0.1477</v>
      </c>
      <c r="G97" s="27">
        <v>-0.1384</v>
      </c>
      <c r="H97" s="27">
        <v>-0.139</v>
      </c>
      <c r="I97" s="27">
        <v>-0.1552</v>
      </c>
      <c r="J97" s="27">
        <v>-0.1385</v>
      </c>
      <c r="K97" s="27">
        <v>-0.1009</v>
      </c>
      <c r="L97" s="27">
        <v>-0.0504</v>
      </c>
      <c r="M97" s="27">
        <v>-0.0374</v>
      </c>
      <c r="N97" s="27">
        <v>-0.0086</v>
      </c>
      <c r="O97" s="27">
        <v>0.0147</v>
      </c>
      <c r="P97" s="27">
        <v>0.0177</v>
      </c>
      <c r="Q97" s="27">
        <v>0.0218</v>
      </c>
      <c r="R97" s="27">
        <v>0.0388</v>
      </c>
      <c r="S97" s="27">
        <v>0.0314</v>
      </c>
      <c r="T97" s="27">
        <v>0.013</v>
      </c>
      <c r="U97" s="27">
        <v>-0.0245</v>
      </c>
      <c r="V97" s="27">
        <v>-0.0748</v>
      </c>
      <c r="W97" s="27">
        <v>-0.1549</v>
      </c>
      <c r="X97" s="27">
        <v>-0.1711</v>
      </c>
      <c r="Y97" s="27">
        <v>-0.1659</v>
      </c>
      <c r="Z97" s="30">
        <v>-0.1578</v>
      </c>
    </row>
    <row r="98" spans="1:26" s="64" customFormat="1" ht="12.95" customHeight="1">
      <c r="A98" s="34">
        <v>15025</v>
      </c>
      <c r="B98" s="47" t="s">
        <v>124</v>
      </c>
      <c r="C98" s="52">
        <v>-0.1629</v>
      </c>
      <c r="D98" s="32">
        <v>-0.1712</v>
      </c>
      <c r="E98" s="32">
        <v>-0.1441</v>
      </c>
      <c r="F98" s="32">
        <v>-0.1451</v>
      </c>
      <c r="G98" s="32">
        <v>-0.1354</v>
      </c>
      <c r="H98" s="32">
        <v>-0.1286</v>
      </c>
      <c r="I98" s="32">
        <v>-0.1477</v>
      </c>
      <c r="J98" s="32">
        <v>-0.1253</v>
      </c>
      <c r="K98" s="32">
        <v>-0.077</v>
      </c>
      <c r="L98" s="32">
        <v>-0.0042</v>
      </c>
      <c r="M98" s="32">
        <v>0.0217</v>
      </c>
      <c r="N98" s="32">
        <v>0.0547</v>
      </c>
      <c r="O98" s="32">
        <v>0.045</v>
      </c>
      <c r="P98" s="32">
        <v>0.039</v>
      </c>
      <c r="Q98" s="32">
        <v>0.0403</v>
      </c>
      <c r="R98" s="32">
        <v>0.0544</v>
      </c>
      <c r="S98" s="32">
        <v>0.0658</v>
      </c>
      <c r="T98" s="32">
        <v>0.0525</v>
      </c>
      <c r="U98" s="32">
        <v>0.0341</v>
      </c>
      <c r="V98" s="32">
        <v>-0.0105</v>
      </c>
      <c r="W98" s="32">
        <v>-0.106</v>
      </c>
      <c r="X98" s="32">
        <v>-0.1543</v>
      </c>
      <c r="Y98" s="32">
        <v>-0.1664</v>
      </c>
      <c r="Z98" s="33">
        <v>-0.1745</v>
      </c>
    </row>
    <row r="99" spans="1:26" s="64" customFormat="1" ht="12.95" customHeight="1">
      <c r="A99" s="7">
        <v>15027</v>
      </c>
      <c r="B99" s="46" t="s">
        <v>125</v>
      </c>
      <c r="C99" s="51">
        <v>-0.0839</v>
      </c>
      <c r="D99" s="27">
        <v>-0.0884</v>
      </c>
      <c r="E99" s="27">
        <v>-0.0933</v>
      </c>
      <c r="F99" s="27">
        <v>-0.0977</v>
      </c>
      <c r="G99" s="27">
        <v>-0.0916</v>
      </c>
      <c r="H99" s="27">
        <v>-0.0891</v>
      </c>
      <c r="I99" s="27">
        <v>-0.1021</v>
      </c>
      <c r="J99" s="27">
        <v>-0.0858</v>
      </c>
      <c r="K99" s="27">
        <v>-0.0462</v>
      </c>
      <c r="L99" s="27">
        <v>0.0191</v>
      </c>
      <c r="M99" s="27">
        <v>0.0398</v>
      </c>
      <c r="N99" s="27">
        <v>0.0598</v>
      </c>
      <c r="O99" s="27">
        <v>0.0545</v>
      </c>
      <c r="P99" s="27">
        <v>0.0522</v>
      </c>
      <c r="Q99" s="27">
        <v>0.0547</v>
      </c>
      <c r="R99" s="27">
        <v>0.0565</v>
      </c>
      <c r="S99" s="27">
        <v>0.0605</v>
      </c>
      <c r="T99" s="27">
        <v>0.0512</v>
      </c>
      <c r="U99" s="27">
        <v>0.0374</v>
      </c>
      <c r="V99" s="27">
        <v>0.0093</v>
      </c>
      <c r="W99" s="27">
        <v>-0.0735</v>
      </c>
      <c r="X99" s="27">
        <v>-0.0976</v>
      </c>
      <c r="Y99" s="27">
        <v>-0.0982</v>
      </c>
      <c r="Z99" s="30">
        <v>-0.0915</v>
      </c>
    </row>
    <row r="100" spans="1:26" s="64" customFormat="1" ht="12.95" customHeight="1">
      <c r="A100" s="7">
        <v>15030</v>
      </c>
      <c r="B100" s="46" t="s">
        <v>126</v>
      </c>
      <c r="C100" s="51">
        <v>-0.1598</v>
      </c>
      <c r="D100" s="27">
        <v>-0.1661</v>
      </c>
      <c r="E100" s="27">
        <v>-0.1473</v>
      </c>
      <c r="F100" s="27">
        <v>-0.1535</v>
      </c>
      <c r="G100" s="27">
        <v>-0.1434</v>
      </c>
      <c r="H100" s="27">
        <v>-0.1383</v>
      </c>
      <c r="I100" s="27">
        <v>-0.1552</v>
      </c>
      <c r="J100" s="27">
        <v>-0.1345</v>
      </c>
      <c r="K100" s="27">
        <v>-0.087</v>
      </c>
      <c r="L100" s="27">
        <v>-0.0162</v>
      </c>
      <c r="M100" s="27">
        <v>0.0062</v>
      </c>
      <c r="N100" s="27">
        <v>0.0395</v>
      </c>
      <c r="O100" s="27">
        <v>0.0385</v>
      </c>
      <c r="P100" s="27">
        <v>0.0337</v>
      </c>
      <c r="Q100" s="27">
        <v>0.0351</v>
      </c>
      <c r="R100" s="27">
        <v>0.0491</v>
      </c>
      <c r="S100" s="27">
        <v>0.0566</v>
      </c>
      <c r="T100" s="27">
        <v>0.0416</v>
      </c>
      <c r="U100" s="27">
        <v>0.0209</v>
      </c>
      <c r="V100" s="27">
        <v>-0.0248</v>
      </c>
      <c r="W100" s="27">
        <v>-0.1229</v>
      </c>
      <c r="X100" s="27">
        <v>-0.1585</v>
      </c>
      <c r="Y100" s="27">
        <v>-0.165</v>
      </c>
      <c r="Z100" s="30">
        <v>-0.171</v>
      </c>
    </row>
    <row r="101" spans="1:26" s="64" customFormat="1" ht="12.95" customHeight="1">
      <c r="A101" s="7">
        <v>15040</v>
      </c>
      <c r="B101" s="46" t="s">
        <v>127</v>
      </c>
      <c r="C101" s="51">
        <v>-0.1672</v>
      </c>
      <c r="D101" s="27">
        <v>-0.1786</v>
      </c>
      <c r="E101" s="27">
        <v>-0.1463</v>
      </c>
      <c r="F101" s="27">
        <v>-0.1456</v>
      </c>
      <c r="G101" s="27">
        <v>-0.1361</v>
      </c>
      <c r="H101" s="27">
        <v>-0.1279</v>
      </c>
      <c r="I101" s="27">
        <v>-0.1492</v>
      </c>
      <c r="J101" s="27">
        <v>-0.1263</v>
      </c>
      <c r="K101" s="27">
        <v>-0.0766</v>
      </c>
      <c r="L101" s="27">
        <v>-0.0044</v>
      </c>
      <c r="M101" s="27">
        <v>0.0235</v>
      </c>
      <c r="N101" s="27">
        <v>0.0557</v>
      </c>
      <c r="O101" s="27">
        <v>0.0415</v>
      </c>
      <c r="P101" s="27">
        <v>0.0354</v>
      </c>
      <c r="Q101" s="27">
        <v>0.0366</v>
      </c>
      <c r="R101" s="27">
        <v>0.053</v>
      </c>
      <c r="S101" s="27">
        <v>0.065</v>
      </c>
      <c r="T101" s="27">
        <v>0.0519</v>
      </c>
      <c r="U101" s="27">
        <v>0.0335</v>
      </c>
      <c r="V101" s="27">
        <v>-0.0115</v>
      </c>
      <c r="W101" s="27">
        <v>-0.1055</v>
      </c>
      <c r="X101" s="27">
        <v>-0.1593</v>
      </c>
      <c r="Y101" s="27">
        <v>-0.1721</v>
      </c>
      <c r="Z101" s="30">
        <v>-0.1811</v>
      </c>
    </row>
    <row r="102" spans="1:26" s="64" customFormat="1" ht="12.95" customHeight="1">
      <c r="A102" s="7">
        <v>21000</v>
      </c>
      <c r="B102" s="46" t="s">
        <v>128</v>
      </c>
      <c r="C102" s="51">
        <v>0.0025</v>
      </c>
      <c r="D102" s="27">
        <v>-0.0112</v>
      </c>
      <c r="E102" s="27">
        <v>-0.0157</v>
      </c>
      <c r="F102" s="27">
        <v>-0.0167</v>
      </c>
      <c r="G102" s="27">
        <v>-0.0115</v>
      </c>
      <c r="H102" s="27">
        <v>-0.0179</v>
      </c>
      <c r="I102" s="27">
        <v>-0.0309</v>
      </c>
      <c r="J102" s="27">
        <v>-0.0229</v>
      </c>
      <c r="K102" s="27">
        <v>-0.0218</v>
      </c>
      <c r="L102" s="27">
        <v>-0.0512</v>
      </c>
      <c r="M102" s="27">
        <v>-0.0674</v>
      </c>
      <c r="N102" s="27">
        <v>-0.0751</v>
      </c>
      <c r="O102" s="27">
        <v>-0.0594</v>
      </c>
      <c r="P102" s="27">
        <v>-0.0325</v>
      </c>
      <c r="Q102" s="27">
        <v>-0.0404</v>
      </c>
      <c r="R102" s="27">
        <v>-0.0445</v>
      </c>
      <c r="S102" s="27">
        <v>-0.0514</v>
      </c>
      <c r="T102" s="27">
        <v>-0.0498</v>
      </c>
      <c r="U102" s="27">
        <v>-0.0493</v>
      </c>
      <c r="V102" s="27">
        <v>-0.0071</v>
      </c>
      <c r="W102" s="27">
        <v>-0.0023</v>
      </c>
      <c r="X102" s="27">
        <v>-0.0048</v>
      </c>
      <c r="Y102" s="27">
        <v>-0.0057</v>
      </c>
      <c r="Z102" s="30">
        <v>-0.0097</v>
      </c>
    </row>
    <row r="103" spans="1:26" s="64" customFormat="1" ht="12.95" customHeight="1">
      <c r="A103" s="34">
        <v>21003</v>
      </c>
      <c r="B103" s="47" t="s">
        <v>129</v>
      </c>
      <c r="C103" s="52">
        <v>0.0014</v>
      </c>
      <c r="D103" s="32">
        <v>-0.0048</v>
      </c>
      <c r="E103" s="32">
        <v>-0.003</v>
      </c>
      <c r="F103" s="32">
        <v>-0.0075</v>
      </c>
      <c r="G103" s="32">
        <v>-0.0013</v>
      </c>
      <c r="H103" s="32">
        <v>-0.0025</v>
      </c>
      <c r="I103" s="32">
        <v>-0.0054</v>
      </c>
      <c r="J103" s="32">
        <v>0.0051</v>
      </c>
      <c r="K103" s="32">
        <v>-0.0163</v>
      </c>
      <c r="L103" s="32">
        <v>-0.0369</v>
      </c>
      <c r="M103" s="32">
        <v>-0.0565</v>
      </c>
      <c r="N103" s="32">
        <v>-0.0597</v>
      </c>
      <c r="O103" s="32">
        <v>-0.0653</v>
      </c>
      <c r="P103" s="32">
        <v>-0.0551</v>
      </c>
      <c r="Q103" s="32">
        <v>-0.0581</v>
      </c>
      <c r="R103" s="32">
        <v>-0.0625</v>
      </c>
      <c r="S103" s="32">
        <v>-0.0599</v>
      </c>
      <c r="T103" s="32">
        <v>-0.0522</v>
      </c>
      <c r="U103" s="32">
        <v>-0.0489</v>
      </c>
      <c r="V103" s="32">
        <v>-0.0236</v>
      </c>
      <c r="W103" s="32">
        <v>-0.0017</v>
      </c>
      <c r="X103" s="32">
        <v>0.0073</v>
      </c>
      <c r="Y103" s="32">
        <v>0.0019</v>
      </c>
      <c r="Z103" s="33">
        <v>-0.0019</v>
      </c>
    </row>
    <row r="104" spans="1:26" s="64" customFormat="1" ht="12.95" customHeight="1">
      <c r="A104" s="7">
        <v>21005</v>
      </c>
      <c r="B104" s="46" t="s">
        <v>130</v>
      </c>
      <c r="C104" s="51">
        <v>0.0056</v>
      </c>
      <c r="D104" s="27">
        <v>-0.0012</v>
      </c>
      <c r="E104" s="27">
        <v>0.0002</v>
      </c>
      <c r="F104" s="27">
        <v>-0.0047</v>
      </c>
      <c r="G104" s="27">
        <v>0.0021</v>
      </c>
      <c r="H104" s="27">
        <v>0.0006</v>
      </c>
      <c r="I104" s="27">
        <v>-0.0025</v>
      </c>
      <c r="J104" s="27">
        <v>0.009</v>
      </c>
      <c r="K104" s="27">
        <v>-0.0122</v>
      </c>
      <c r="L104" s="27">
        <v>-0.0312</v>
      </c>
      <c r="M104" s="27">
        <v>-0.05</v>
      </c>
      <c r="N104" s="27">
        <v>-0.0523</v>
      </c>
      <c r="O104" s="27">
        <v>-0.0583</v>
      </c>
      <c r="P104" s="27">
        <v>-0.0479</v>
      </c>
      <c r="Q104" s="27">
        <v>-0.0508</v>
      </c>
      <c r="R104" s="27">
        <v>-0.0561</v>
      </c>
      <c r="S104" s="27">
        <v>-0.0543</v>
      </c>
      <c r="T104" s="27">
        <v>-0.0467</v>
      </c>
      <c r="U104" s="27">
        <v>-0.0434</v>
      </c>
      <c r="V104" s="27">
        <v>-0.0181</v>
      </c>
      <c r="W104" s="27">
        <v>0.0034</v>
      </c>
      <c r="X104" s="27">
        <v>0.0134</v>
      </c>
      <c r="Y104" s="27">
        <v>0.0084</v>
      </c>
      <c r="Z104" s="30">
        <v>0.0042</v>
      </c>
    </row>
    <row r="105" spans="1:26" s="64" customFormat="1" ht="12.95" customHeight="1">
      <c r="A105" s="7">
        <v>21015</v>
      </c>
      <c r="B105" s="46" t="s">
        <v>131</v>
      </c>
      <c r="C105" s="51">
        <v>-0.0063</v>
      </c>
      <c r="D105" s="27">
        <v>-0.0184</v>
      </c>
      <c r="E105" s="27">
        <v>-0.0253</v>
      </c>
      <c r="F105" s="27">
        <v>-0.0267</v>
      </c>
      <c r="G105" s="27">
        <v>-0.0215</v>
      </c>
      <c r="H105" s="27">
        <v>-0.027</v>
      </c>
      <c r="I105" s="27">
        <v>-0.0393</v>
      </c>
      <c r="J105" s="27">
        <v>-0.0329</v>
      </c>
      <c r="K105" s="27">
        <v>-0.0331</v>
      </c>
      <c r="L105" s="27">
        <v>-0.0549</v>
      </c>
      <c r="M105" s="27">
        <v>-0.0706</v>
      </c>
      <c r="N105" s="27">
        <v>-0.081</v>
      </c>
      <c r="O105" s="27">
        <v>-0.0646</v>
      </c>
      <c r="P105" s="27">
        <v>-0.035</v>
      </c>
      <c r="Q105" s="27">
        <v>-0.045</v>
      </c>
      <c r="R105" s="27">
        <v>-0.0487</v>
      </c>
      <c r="S105" s="27">
        <v>-0.0564</v>
      </c>
      <c r="T105" s="27">
        <v>-0.0545</v>
      </c>
      <c r="U105" s="27">
        <v>-0.0529</v>
      </c>
      <c r="V105" s="27">
        <v>-0.0188</v>
      </c>
      <c r="W105" s="27">
        <v>-0.0131</v>
      </c>
      <c r="X105" s="27">
        <v>-0.0141</v>
      </c>
      <c r="Y105" s="27">
        <v>-0.0174</v>
      </c>
      <c r="Z105" s="30">
        <v>-0.0196</v>
      </c>
    </row>
    <row r="106" spans="1:26" s="64" customFormat="1" ht="12.95" customHeight="1">
      <c r="A106" s="7">
        <v>21020</v>
      </c>
      <c r="B106" s="46" t="s">
        <v>132</v>
      </c>
      <c r="C106" s="51">
        <v>0.0163</v>
      </c>
      <c r="D106" s="27">
        <v>0.0081</v>
      </c>
      <c r="E106" s="27">
        <v>0.0077</v>
      </c>
      <c r="F106" s="27">
        <v>0.0023</v>
      </c>
      <c r="G106" s="27">
        <v>0.0079</v>
      </c>
      <c r="H106" s="27">
        <v>0.0042</v>
      </c>
      <c r="I106" s="27">
        <v>-0.0018</v>
      </c>
      <c r="J106" s="27">
        <v>0.0087</v>
      </c>
      <c r="K106" s="27">
        <v>-0.0079</v>
      </c>
      <c r="L106" s="27">
        <v>-0.0256</v>
      </c>
      <c r="M106" s="27">
        <v>-0.0474</v>
      </c>
      <c r="N106" s="27">
        <v>-0.0497</v>
      </c>
      <c r="O106" s="27">
        <v>-0.051</v>
      </c>
      <c r="P106" s="27">
        <v>-0.0382</v>
      </c>
      <c r="Q106" s="27">
        <v>-0.0424</v>
      </c>
      <c r="R106" s="27">
        <v>-0.0477</v>
      </c>
      <c r="S106" s="27">
        <v>-0.0453</v>
      </c>
      <c r="T106" s="27">
        <v>-0.0364</v>
      </c>
      <c r="U106" s="27">
        <v>-0.0338</v>
      </c>
      <c r="V106" s="27">
        <v>-0.0046</v>
      </c>
      <c r="W106" s="27">
        <v>0.0121</v>
      </c>
      <c r="X106" s="27">
        <v>0.0229</v>
      </c>
      <c r="Y106" s="27">
        <v>0.0196</v>
      </c>
      <c r="Z106" s="30">
        <v>0.0156</v>
      </c>
    </row>
    <row r="107" spans="1:26" s="64" customFormat="1" ht="12.95" customHeight="1">
      <c r="A107" s="7">
        <v>21023</v>
      </c>
      <c r="B107" s="46" t="s">
        <v>133</v>
      </c>
      <c r="C107" s="51">
        <v>0.0214</v>
      </c>
      <c r="D107" s="27">
        <v>0.0134</v>
      </c>
      <c r="E107" s="27">
        <v>0.0088</v>
      </c>
      <c r="F107" s="27">
        <v>0.0055</v>
      </c>
      <c r="G107" s="27">
        <v>0.0123</v>
      </c>
      <c r="H107" s="27">
        <v>0.008</v>
      </c>
      <c r="I107" s="27">
        <v>0.0025</v>
      </c>
      <c r="J107" s="27">
        <v>0.013</v>
      </c>
      <c r="K107" s="27">
        <v>0.0116</v>
      </c>
      <c r="L107" s="27">
        <v>-0.0158</v>
      </c>
      <c r="M107" s="27">
        <v>-0.0414</v>
      </c>
      <c r="N107" s="27">
        <v>-0.0498</v>
      </c>
      <c r="O107" s="27">
        <v>-0.0446</v>
      </c>
      <c r="P107" s="27">
        <v>-0.0358</v>
      </c>
      <c r="Q107" s="27">
        <v>-0.0478</v>
      </c>
      <c r="R107" s="27">
        <v>-0.0432</v>
      </c>
      <c r="S107" s="27">
        <v>-0.0366</v>
      </c>
      <c r="T107" s="27">
        <v>-0.0274</v>
      </c>
      <c r="U107" s="27">
        <v>-0.0234</v>
      </c>
      <c r="V107" s="27">
        <v>0.0081</v>
      </c>
      <c r="W107" s="27">
        <v>0.0177</v>
      </c>
      <c r="X107" s="27">
        <v>0.0306</v>
      </c>
      <c r="Y107" s="27">
        <v>0.0267</v>
      </c>
      <c r="Z107" s="30">
        <v>0.0246</v>
      </c>
    </row>
    <row r="108" spans="1:26" s="64" customFormat="1" ht="12.95" customHeight="1">
      <c r="A108" s="34">
        <v>21025</v>
      </c>
      <c r="B108" s="47" t="s">
        <v>134</v>
      </c>
      <c r="C108" s="52">
        <v>-0.0069</v>
      </c>
      <c r="D108" s="32">
        <v>-0.0187</v>
      </c>
      <c r="E108" s="32">
        <v>-0.0235</v>
      </c>
      <c r="F108" s="32">
        <v>-0.0247</v>
      </c>
      <c r="G108" s="32">
        <v>-0.0209</v>
      </c>
      <c r="H108" s="32">
        <v>-0.0276</v>
      </c>
      <c r="I108" s="32">
        <v>-0.0385</v>
      </c>
      <c r="J108" s="32">
        <v>-0.0291</v>
      </c>
      <c r="K108" s="32">
        <v>-0.0373</v>
      </c>
      <c r="L108" s="32">
        <v>-0.0609</v>
      </c>
      <c r="M108" s="32">
        <v>-0.0858</v>
      </c>
      <c r="N108" s="32">
        <v>-0.0962</v>
      </c>
      <c r="O108" s="32">
        <v>-0.0826</v>
      </c>
      <c r="P108" s="32">
        <v>-0.0605</v>
      </c>
      <c r="Q108" s="32">
        <v>-0.0686</v>
      </c>
      <c r="R108" s="32">
        <v>-0.0736</v>
      </c>
      <c r="S108" s="32">
        <v>-0.0778</v>
      </c>
      <c r="T108" s="32">
        <v>-0.0694</v>
      </c>
      <c r="U108" s="32">
        <v>-0.0645</v>
      </c>
      <c r="V108" s="32">
        <v>-0.0295</v>
      </c>
      <c r="W108" s="32">
        <v>-0.0088</v>
      </c>
      <c r="X108" s="32">
        <v>-0.0119</v>
      </c>
      <c r="Y108" s="32">
        <v>-0.0136</v>
      </c>
      <c r="Z108" s="33">
        <v>-0.0187</v>
      </c>
    </row>
    <row r="109" spans="1:26" s="64" customFormat="1" ht="12.95" customHeight="1">
      <c r="A109" s="7">
        <v>21027</v>
      </c>
      <c r="B109" s="46" t="s">
        <v>135</v>
      </c>
      <c r="C109" s="51">
        <v>-0.0065</v>
      </c>
      <c r="D109" s="27">
        <v>-0.0185</v>
      </c>
      <c r="E109" s="27">
        <v>-0.0255</v>
      </c>
      <c r="F109" s="27">
        <v>-0.0269</v>
      </c>
      <c r="G109" s="27">
        <v>-0.0216</v>
      </c>
      <c r="H109" s="27">
        <v>-0.027</v>
      </c>
      <c r="I109" s="27">
        <v>-0.0393</v>
      </c>
      <c r="J109" s="27">
        <v>-0.0331</v>
      </c>
      <c r="K109" s="27">
        <v>-0.0333</v>
      </c>
      <c r="L109" s="27">
        <v>-0.0551</v>
      </c>
      <c r="M109" s="27">
        <v>-0.0706</v>
      </c>
      <c r="N109" s="27">
        <v>-0.0812</v>
      </c>
      <c r="O109" s="27">
        <v>-0.0648</v>
      </c>
      <c r="P109" s="27">
        <v>-0.035</v>
      </c>
      <c r="Q109" s="27">
        <v>-0.0452</v>
      </c>
      <c r="R109" s="27">
        <v>-0.049</v>
      </c>
      <c r="S109" s="27">
        <v>-0.0566</v>
      </c>
      <c r="T109" s="27">
        <v>-0.0547</v>
      </c>
      <c r="U109" s="27">
        <v>-0.0531</v>
      </c>
      <c r="V109" s="27">
        <v>-0.0188</v>
      </c>
      <c r="W109" s="27">
        <v>-0.0131</v>
      </c>
      <c r="X109" s="27">
        <v>-0.0141</v>
      </c>
      <c r="Y109" s="27">
        <v>-0.0177</v>
      </c>
      <c r="Z109" s="30">
        <v>-0.0198</v>
      </c>
    </row>
    <row r="110" spans="1:26" s="64" customFormat="1" ht="12.95" customHeight="1">
      <c r="A110" s="7">
        <v>21028</v>
      </c>
      <c r="B110" s="46" t="s">
        <v>136</v>
      </c>
      <c r="C110" s="51">
        <v>0.0045</v>
      </c>
      <c r="D110" s="27">
        <v>-0.0022</v>
      </c>
      <c r="E110" s="27">
        <v>-0.0006</v>
      </c>
      <c r="F110" s="27">
        <v>-0.0054</v>
      </c>
      <c r="G110" s="27">
        <v>0.001</v>
      </c>
      <c r="H110" s="27">
        <v>-0.0005</v>
      </c>
      <c r="I110" s="27">
        <v>-0.0032</v>
      </c>
      <c r="J110" s="27">
        <v>0.0083</v>
      </c>
      <c r="K110" s="27">
        <v>-0.0124</v>
      </c>
      <c r="L110" s="27">
        <v>-0.0314</v>
      </c>
      <c r="M110" s="27">
        <v>-0.05</v>
      </c>
      <c r="N110" s="27">
        <v>-0.0524</v>
      </c>
      <c r="O110" s="27">
        <v>-0.0583</v>
      </c>
      <c r="P110" s="27">
        <v>-0.048</v>
      </c>
      <c r="Q110" s="27">
        <v>-0.0509</v>
      </c>
      <c r="R110" s="27">
        <v>-0.0565</v>
      </c>
      <c r="S110" s="27">
        <v>-0.0548</v>
      </c>
      <c r="T110" s="27">
        <v>-0.0474</v>
      </c>
      <c r="U110" s="27">
        <v>-0.0441</v>
      </c>
      <c r="V110" s="27">
        <v>-0.019</v>
      </c>
      <c r="W110" s="27">
        <v>0.0019</v>
      </c>
      <c r="X110" s="27">
        <v>0.012</v>
      </c>
      <c r="Y110" s="27">
        <v>0.0064</v>
      </c>
      <c r="Z110" s="30">
        <v>0.0015</v>
      </c>
    </row>
    <row r="111" spans="1:26" s="64" customFormat="1" ht="12.95" customHeight="1">
      <c r="A111" s="7">
        <v>21030</v>
      </c>
      <c r="B111" s="46" t="s">
        <v>137</v>
      </c>
      <c r="C111" s="51">
        <v>0.0052</v>
      </c>
      <c r="D111" s="27">
        <v>-0.0015</v>
      </c>
      <c r="E111" s="27">
        <v>0</v>
      </c>
      <c r="F111" s="27">
        <v>-0.0048</v>
      </c>
      <c r="G111" s="27">
        <v>0.0016</v>
      </c>
      <c r="H111" s="27">
        <v>-0</v>
      </c>
      <c r="I111" s="27">
        <v>-0.0029</v>
      </c>
      <c r="J111" s="27">
        <v>0.0086</v>
      </c>
      <c r="K111" s="27">
        <v>-0.0123</v>
      </c>
      <c r="L111" s="27">
        <v>-0.0314</v>
      </c>
      <c r="M111" s="27">
        <v>-0.0501</v>
      </c>
      <c r="N111" s="27">
        <v>-0.0525</v>
      </c>
      <c r="O111" s="27">
        <v>-0.0584</v>
      </c>
      <c r="P111" s="27">
        <v>-0.0481</v>
      </c>
      <c r="Q111" s="27">
        <v>-0.051</v>
      </c>
      <c r="R111" s="27">
        <v>-0.0564</v>
      </c>
      <c r="S111" s="27">
        <v>-0.0546</v>
      </c>
      <c r="T111" s="27">
        <v>-0.0471</v>
      </c>
      <c r="U111" s="27">
        <v>-0.0438</v>
      </c>
      <c r="V111" s="27">
        <v>-0.0185</v>
      </c>
      <c r="W111" s="27">
        <v>0.0025</v>
      </c>
      <c r="X111" s="27">
        <v>0.0125</v>
      </c>
      <c r="Y111" s="27">
        <v>0.0071</v>
      </c>
      <c r="Z111" s="30">
        <v>0.0023</v>
      </c>
    </row>
    <row r="112" spans="1:26" s="64" customFormat="1" ht="12.95" customHeight="1">
      <c r="A112" s="7">
        <v>21033</v>
      </c>
      <c r="B112" s="46" t="s">
        <v>138</v>
      </c>
      <c r="C112" s="51">
        <v>0.0082</v>
      </c>
      <c r="D112" s="27">
        <v>-0.0078</v>
      </c>
      <c r="E112" s="27">
        <v>-0.013</v>
      </c>
      <c r="F112" s="27">
        <v>-0.0124</v>
      </c>
      <c r="G112" s="27">
        <v>-0.0078</v>
      </c>
      <c r="H112" s="27">
        <v>-0.0147</v>
      </c>
      <c r="I112" s="27">
        <v>-0.0275</v>
      </c>
      <c r="J112" s="27">
        <v>-0.0205</v>
      </c>
      <c r="K112" s="27">
        <v>-0.0206</v>
      </c>
      <c r="L112" s="27">
        <v>-0.0449</v>
      </c>
      <c r="M112" s="27">
        <v>-0.0624</v>
      </c>
      <c r="N112" s="27">
        <v>-0.0692</v>
      </c>
      <c r="O112" s="27">
        <v>-0.0531</v>
      </c>
      <c r="P112" s="27">
        <v>-0.0268</v>
      </c>
      <c r="Q112" s="27">
        <v>-0.0346</v>
      </c>
      <c r="R112" s="27">
        <v>-0.0391</v>
      </c>
      <c r="S112" s="27">
        <v>-0.0447</v>
      </c>
      <c r="T112" s="27">
        <v>-0.0434</v>
      </c>
      <c r="U112" s="27">
        <v>-0.0444</v>
      </c>
      <c r="V112" s="27">
        <v>-0.0064</v>
      </c>
      <c r="W112" s="27">
        <v>-0.003</v>
      </c>
      <c r="X112" s="27">
        <v>-0.0025</v>
      </c>
      <c r="Y112" s="27">
        <v>-0.0018</v>
      </c>
      <c r="Z112" s="30">
        <v>-0.0067</v>
      </c>
    </row>
    <row r="113" spans="1:26" s="64" customFormat="1" ht="12.95" customHeight="1">
      <c r="A113" s="34">
        <v>21040</v>
      </c>
      <c r="B113" s="47" t="s">
        <v>139</v>
      </c>
      <c r="C113" s="52">
        <v>0.015</v>
      </c>
      <c r="D113" s="32">
        <v>0.0062</v>
      </c>
      <c r="E113" s="32">
        <v>0.0068</v>
      </c>
      <c r="F113" s="32">
        <v>0.0011</v>
      </c>
      <c r="G113" s="32">
        <v>0.0052</v>
      </c>
      <c r="H113" s="32">
        <v>0.0009</v>
      </c>
      <c r="I113" s="32">
        <v>-0.0055</v>
      </c>
      <c r="J113" s="32">
        <v>0.0044</v>
      </c>
      <c r="K113" s="32">
        <v>-0.0092</v>
      </c>
      <c r="L113" s="32">
        <v>-0.0247</v>
      </c>
      <c r="M113" s="32">
        <v>-0.0436</v>
      </c>
      <c r="N113" s="32">
        <v>-0.0453</v>
      </c>
      <c r="O113" s="32">
        <v>-0.0431</v>
      </c>
      <c r="P113" s="32">
        <v>-0.0307</v>
      </c>
      <c r="Q113" s="32">
        <v>-0.0352</v>
      </c>
      <c r="R113" s="32">
        <v>-0.0402</v>
      </c>
      <c r="S113" s="32">
        <v>-0.0398</v>
      </c>
      <c r="T113" s="32">
        <v>-0.0333</v>
      </c>
      <c r="U113" s="32">
        <v>-0.0324</v>
      </c>
      <c r="V113" s="32">
        <v>-0.0026</v>
      </c>
      <c r="W113" s="32">
        <v>0.0091</v>
      </c>
      <c r="X113" s="32">
        <v>0.0146</v>
      </c>
      <c r="Y113" s="32">
        <v>0.0119</v>
      </c>
      <c r="Z113" s="33">
        <v>0.0094</v>
      </c>
    </row>
    <row r="114" spans="1:26" s="64" customFormat="1" ht="12.95" customHeight="1">
      <c r="A114" s="7">
        <v>21045</v>
      </c>
      <c r="B114" s="46" t="s">
        <v>140</v>
      </c>
      <c r="C114" s="51">
        <v>0.0227</v>
      </c>
      <c r="D114" s="27">
        <v>0.0155</v>
      </c>
      <c r="E114" s="27">
        <v>0.014</v>
      </c>
      <c r="F114" s="27">
        <v>0.0107</v>
      </c>
      <c r="G114" s="27">
        <v>0.0129</v>
      </c>
      <c r="H114" s="27">
        <v>0.0071</v>
      </c>
      <c r="I114" s="27">
        <v>-0.0005</v>
      </c>
      <c r="J114" s="27">
        <v>0.01</v>
      </c>
      <c r="K114" s="27">
        <v>-0.0003</v>
      </c>
      <c r="L114" s="27">
        <v>-0.0135</v>
      </c>
      <c r="M114" s="27">
        <v>-0.0343</v>
      </c>
      <c r="N114" s="27">
        <v>-0.0377</v>
      </c>
      <c r="O114" s="27">
        <v>-0.0329</v>
      </c>
      <c r="P114" s="27">
        <v>-0.0188</v>
      </c>
      <c r="Q114" s="27">
        <v>-0.0256</v>
      </c>
      <c r="R114" s="27">
        <v>-0.0322</v>
      </c>
      <c r="S114" s="27">
        <v>-0.031</v>
      </c>
      <c r="T114" s="27">
        <v>-0.0226</v>
      </c>
      <c r="U114" s="27">
        <v>-0.0213</v>
      </c>
      <c r="V114" s="27">
        <v>0.0098</v>
      </c>
      <c r="W114" s="27">
        <v>0.0197</v>
      </c>
      <c r="X114" s="27">
        <v>0.0252</v>
      </c>
      <c r="Y114" s="27">
        <v>0.0243</v>
      </c>
      <c r="Z114" s="30">
        <v>0.019</v>
      </c>
    </row>
    <row r="115" spans="1:26" s="64" customFormat="1" ht="12.95" customHeight="1">
      <c r="A115" s="7">
        <v>21050</v>
      </c>
      <c r="B115" s="46" t="s">
        <v>141</v>
      </c>
      <c r="C115" s="51">
        <v>0.018</v>
      </c>
      <c r="D115" s="27">
        <v>0.0094</v>
      </c>
      <c r="E115" s="27">
        <v>0.0079</v>
      </c>
      <c r="F115" s="27">
        <v>0.0046</v>
      </c>
      <c r="G115" s="27">
        <v>0.0089</v>
      </c>
      <c r="H115" s="27">
        <v>0.0032</v>
      </c>
      <c r="I115" s="27">
        <v>-0.0045</v>
      </c>
      <c r="J115" s="27">
        <v>0.0051</v>
      </c>
      <c r="K115" s="27">
        <v>-0.0052</v>
      </c>
      <c r="L115" s="27">
        <v>-0.0192</v>
      </c>
      <c r="M115" s="27">
        <v>-0.0405</v>
      </c>
      <c r="N115" s="27">
        <v>-0.0424</v>
      </c>
      <c r="O115" s="27">
        <v>-0.0391</v>
      </c>
      <c r="P115" s="27">
        <v>-0.0241</v>
      </c>
      <c r="Q115" s="27">
        <v>-0.0296</v>
      </c>
      <c r="R115" s="27">
        <v>-0.0356</v>
      </c>
      <c r="S115" s="27">
        <v>-0.0346</v>
      </c>
      <c r="T115" s="27">
        <v>-0.0263</v>
      </c>
      <c r="U115" s="27">
        <v>-0.025</v>
      </c>
      <c r="V115" s="27">
        <v>0.0035</v>
      </c>
      <c r="W115" s="27">
        <v>0.0136</v>
      </c>
      <c r="X115" s="27">
        <v>0.0196</v>
      </c>
      <c r="Y115" s="27">
        <v>0.0183</v>
      </c>
      <c r="Z115" s="30">
        <v>0.0138</v>
      </c>
    </row>
    <row r="116" spans="1:26" s="64" customFormat="1" ht="12.95" customHeight="1">
      <c r="A116" s="7">
        <v>21056</v>
      </c>
      <c r="B116" s="46" t="s">
        <v>142</v>
      </c>
      <c r="C116" s="51">
        <v>0.0221</v>
      </c>
      <c r="D116" s="27">
        <v>0.0157</v>
      </c>
      <c r="E116" s="27">
        <v>0.0122</v>
      </c>
      <c r="F116" s="27">
        <v>0.0087</v>
      </c>
      <c r="G116" s="27">
        <v>0.0154</v>
      </c>
      <c r="H116" s="27">
        <v>0.0111</v>
      </c>
      <c r="I116" s="27">
        <v>0.0044</v>
      </c>
      <c r="J116" s="27">
        <v>0.0154</v>
      </c>
      <c r="K116" s="27">
        <v>-0.0033</v>
      </c>
      <c r="L116" s="27">
        <v>-0.0245</v>
      </c>
      <c r="M116" s="27">
        <v>-0.0558</v>
      </c>
      <c r="N116" s="27">
        <v>-0.0602</v>
      </c>
      <c r="O116" s="27">
        <v>-0.0628</v>
      </c>
      <c r="P116" s="27">
        <v>-0.0493</v>
      </c>
      <c r="Q116" s="27">
        <v>-0.0549</v>
      </c>
      <c r="R116" s="27">
        <v>-0.0601</v>
      </c>
      <c r="S116" s="27">
        <v>-0.054</v>
      </c>
      <c r="T116" s="27">
        <v>-0.0429</v>
      </c>
      <c r="U116" s="27">
        <v>-0.0398</v>
      </c>
      <c r="V116" s="27">
        <v>-0.0057</v>
      </c>
      <c r="W116" s="27">
        <v>0.0191</v>
      </c>
      <c r="X116" s="27">
        <v>0.032</v>
      </c>
      <c r="Y116" s="27">
        <v>0.025</v>
      </c>
      <c r="Z116" s="30">
        <v>0.02</v>
      </c>
    </row>
    <row r="117" spans="1:26" s="64" customFormat="1" ht="12.95" customHeight="1">
      <c r="A117" s="7">
        <v>21060</v>
      </c>
      <c r="B117" s="46" t="s">
        <v>143</v>
      </c>
      <c r="C117" s="51">
        <v>0.0172</v>
      </c>
      <c r="D117" s="27">
        <v>0.0087</v>
      </c>
      <c r="E117" s="27">
        <v>0.0073</v>
      </c>
      <c r="F117" s="27">
        <v>0.0038</v>
      </c>
      <c r="G117" s="27">
        <v>0.0082</v>
      </c>
      <c r="H117" s="27">
        <v>0.0026</v>
      </c>
      <c r="I117" s="27">
        <v>-0.0049</v>
      </c>
      <c r="J117" s="27">
        <v>0.0048</v>
      </c>
      <c r="K117" s="27">
        <v>-0.0061</v>
      </c>
      <c r="L117" s="27">
        <v>-0.0203</v>
      </c>
      <c r="M117" s="27">
        <v>-0.0414</v>
      </c>
      <c r="N117" s="27">
        <v>-0.0435</v>
      </c>
      <c r="O117" s="27">
        <v>-0.0406</v>
      </c>
      <c r="P117" s="27">
        <v>-0.0257</v>
      </c>
      <c r="Q117" s="27">
        <v>-0.0312</v>
      </c>
      <c r="R117" s="27">
        <v>-0.0372</v>
      </c>
      <c r="S117" s="27">
        <v>-0.036</v>
      </c>
      <c r="T117" s="27">
        <v>-0.0276</v>
      </c>
      <c r="U117" s="27">
        <v>-0.0262</v>
      </c>
      <c r="V117" s="27">
        <v>0.0024</v>
      </c>
      <c r="W117" s="27">
        <v>0.0129</v>
      </c>
      <c r="X117" s="27">
        <v>0.0192</v>
      </c>
      <c r="Y117" s="27">
        <v>0.0178</v>
      </c>
      <c r="Z117" s="30">
        <v>0.0133</v>
      </c>
    </row>
    <row r="118" spans="1:26" s="64" customFormat="1" ht="12.95" customHeight="1">
      <c r="A118" s="34">
        <v>21062</v>
      </c>
      <c r="B118" s="47" t="s">
        <v>144</v>
      </c>
      <c r="C118" s="52">
        <v>0.0019</v>
      </c>
      <c r="D118" s="32">
        <v>-0.0042</v>
      </c>
      <c r="E118" s="32">
        <v>-0.0029</v>
      </c>
      <c r="F118" s="32">
        <v>-0.007</v>
      </c>
      <c r="G118" s="32">
        <v>-0.001</v>
      </c>
      <c r="H118" s="32">
        <v>-0.0028</v>
      </c>
      <c r="I118" s="32">
        <v>-0.0063</v>
      </c>
      <c r="J118" s="32">
        <v>0.0042</v>
      </c>
      <c r="K118" s="32">
        <v>-0.0166</v>
      </c>
      <c r="L118" s="32">
        <v>-0.0378</v>
      </c>
      <c r="M118" s="32">
        <v>-0.0596</v>
      </c>
      <c r="N118" s="32">
        <v>-0.0633</v>
      </c>
      <c r="O118" s="32">
        <v>-0.0684</v>
      </c>
      <c r="P118" s="32">
        <v>-0.058</v>
      </c>
      <c r="Q118" s="32">
        <v>-0.0616</v>
      </c>
      <c r="R118" s="32">
        <v>-0.0651</v>
      </c>
      <c r="S118" s="32">
        <v>-0.0617</v>
      </c>
      <c r="T118" s="32">
        <v>-0.0529</v>
      </c>
      <c r="U118" s="32">
        <v>-0.0497</v>
      </c>
      <c r="V118" s="32">
        <v>-0.0231</v>
      </c>
      <c r="W118" s="32">
        <v>-0.0001</v>
      </c>
      <c r="X118" s="32">
        <v>0.0105</v>
      </c>
      <c r="Y118" s="32">
        <v>0.0058</v>
      </c>
      <c r="Z118" s="33">
        <v>0.0024</v>
      </c>
    </row>
    <row r="119" spans="1:26" s="64" customFormat="1" ht="12.95" customHeight="1">
      <c r="A119" s="7">
        <v>21063</v>
      </c>
      <c r="B119" s="46" t="s">
        <v>145</v>
      </c>
      <c r="C119" s="51">
        <v>0.0256</v>
      </c>
      <c r="D119" s="27">
        <v>0.0157</v>
      </c>
      <c r="E119" s="27">
        <v>0.0155</v>
      </c>
      <c r="F119" s="27">
        <v>0.0097</v>
      </c>
      <c r="G119" s="27">
        <v>0.0114</v>
      </c>
      <c r="H119" s="27">
        <v>0.0064</v>
      </c>
      <c r="I119" s="27">
        <v>-0.0006</v>
      </c>
      <c r="J119" s="27">
        <v>0.0099</v>
      </c>
      <c r="K119" s="27">
        <v>-0.0025</v>
      </c>
      <c r="L119" s="27">
        <v>-0.0163</v>
      </c>
      <c r="M119" s="27">
        <v>-0.0325</v>
      </c>
      <c r="N119" s="27">
        <v>-0.0349</v>
      </c>
      <c r="O119" s="27">
        <v>-0.0305</v>
      </c>
      <c r="P119" s="27">
        <v>-0.0185</v>
      </c>
      <c r="Q119" s="27">
        <v>-0.0243</v>
      </c>
      <c r="R119" s="27">
        <v>-0.0314</v>
      </c>
      <c r="S119" s="27">
        <v>-0.0275</v>
      </c>
      <c r="T119" s="27">
        <v>-0.0226</v>
      </c>
      <c r="U119" s="27">
        <v>-0.0221</v>
      </c>
      <c r="V119" s="27">
        <v>0.0075</v>
      </c>
      <c r="W119" s="27">
        <v>0.0192</v>
      </c>
      <c r="X119" s="27">
        <v>0.0235</v>
      </c>
      <c r="Y119" s="27">
        <v>0.0211</v>
      </c>
      <c r="Z119" s="30">
        <v>0.0233</v>
      </c>
    </row>
    <row r="120" spans="1:26" s="64" customFormat="1" ht="12.95" customHeight="1">
      <c r="A120" s="7">
        <v>21065</v>
      </c>
      <c r="B120" s="46" t="s">
        <v>146</v>
      </c>
      <c r="C120" s="51">
        <v>0.0081</v>
      </c>
      <c r="D120" s="27">
        <v>-0.008</v>
      </c>
      <c r="E120" s="27">
        <v>-0.0132</v>
      </c>
      <c r="F120" s="27">
        <v>-0.0123</v>
      </c>
      <c r="G120" s="27">
        <v>-0.0077</v>
      </c>
      <c r="H120" s="27">
        <v>-0.0144</v>
      </c>
      <c r="I120" s="27">
        <v>-0.0276</v>
      </c>
      <c r="J120" s="27">
        <v>-0.0206</v>
      </c>
      <c r="K120" s="27">
        <v>-0.0207</v>
      </c>
      <c r="L120" s="27">
        <v>-0.0462</v>
      </c>
      <c r="M120" s="27">
        <v>-0.0638</v>
      </c>
      <c r="N120" s="27">
        <v>-0.0707</v>
      </c>
      <c r="O120" s="27">
        <v>-0.0545</v>
      </c>
      <c r="P120" s="27">
        <v>-0.0282</v>
      </c>
      <c r="Q120" s="27">
        <v>-0.036</v>
      </c>
      <c r="R120" s="27">
        <v>-0.0405</v>
      </c>
      <c r="S120" s="27">
        <v>-0.0463</v>
      </c>
      <c r="T120" s="27">
        <v>-0.045</v>
      </c>
      <c r="U120" s="27">
        <v>-0.0459</v>
      </c>
      <c r="V120" s="27">
        <v>-0.0069</v>
      </c>
      <c r="W120" s="27">
        <v>-0.0032</v>
      </c>
      <c r="X120" s="27">
        <v>-0.0027</v>
      </c>
      <c r="Y120" s="27">
        <v>-0.0017</v>
      </c>
      <c r="Z120" s="30">
        <v>-0.0069</v>
      </c>
    </row>
    <row r="121" spans="1:26" s="64" customFormat="1" ht="12.95" customHeight="1">
      <c r="A121" s="7">
        <v>21070</v>
      </c>
      <c r="B121" s="46" t="s">
        <v>147</v>
      </c>
      <c r="C121" s="51">
        <v>0.0253</v>
      </c>
      <c r="D121" s="27">
        <v>0.0181</v>
      </c>
      <c r="E121" s="27">
        <v>0.0149</v>
      </c>
      <c r="F121" s="27">
        <v>0.0115</v>
      </c>
      <c r="G121" s="27">
        <v>0.0181</v>
      </c>
      <c r="H121" s="27">
        <v>0.0135</v>
      </c>
      <c r="I121" s="27">
        <v>0.0071</v>
      </c>
      <c r="J121" s="27">
        <v>0.0172</v>
      </c>
      <c r="K121" s="27">
        <v>-0.0012</v>
      </c>
      <c r="L121" s="27">
        <v>-0.0219</v>
      </c>
      <c r="M121" s="27">
        <v>-0.051</v>
      </c>
      <c r="N121" s="27">
        <v>-0.0546</v>
      </c>
      <c r="O121" s="27">
        <v>-0.0571</v>
      </c>
      <c r="P121" s="27">
        <v>-0.0441</v>
      </c>
      <c r="Q121" s="27">
        <v>-0.0497</v>
      </c>
      <c r="R121" s="27">
        <v>-0.0551</v>
      </c>
      <c r="S121" s="27">
        <v>-0.0499</v>
      </c>
      <c r="T121" s="27">
        <v>-0.0382</v>
      </c>
      <c r="U121" s="27">
        <v>-0.035</v>
      </c>
      <c r="V121" s="27">
        <v>-0.0014</v>
      </c>
      <c r="W121" s="27">
        <v>0.0221</v>
      </c>
      <c r="X121" s="27">
        <v>0.0353</v>
      </c>
      <c r="Y121" s="27">
        <v>0.03</v>
      </c>
      <c r="Z121" s="30">
        <v>0.0249</v>
      </c>
    </row>
    <row r="122" spans="1:26" s="64" customFormat="1" ht="12.95" customHeight="1">
      <c r="A122" s="7">
        <v>21075</v>
      </c>
      <c r="B122" s="46" t="s">
        <v>148</v>
      </c>
      <c r="C122" s="51">
        <v>0.0253</v>
      </c>
      <c r="D122" s="27">
        <v>0.018</v>
      </c>
      <c r="E122" s="27">
        <v>0.0149</v>
      </c>
      <c r="F122" s="27">
        <v>0.0115</v>
      </c>
      <c r="G122" s="27">
        <v>0.018</v>
      </c>
      <c r="H122" s="27">
        <v>0.0134</v>
      </c>
      <c r="I122" s="27">
        <v>0.007</v>
      </c>
      <c r="J122" s="27">
        <v>0.017</v>
      </c>
      <c r="K122" s="27">
        <v>-0.0013</v>
      </c>
      <c r="L122" s="27">
        <v>-0.022</v>
      </c>
      <c r="M122" s="27">
        <v>-0.0504</v>
      </c>
      <c r="N122" s="27">
        <v>-0.0539</v>
      </c>
      <c r="O122" s="27">
        <v>-0.0564</v>
      </c>
      <c r="P122" s="27">
        <v>-0.0435</v>
      </c>
      <c r="Q122" s="27">
        <v>-0.049</v>
      </c>
      <c r="R122" s="27">
        <v>-0.0546</v>
      </c>
      <c r="S122" s="27">
        <v>-0.0494</v>
      </c>
      <c r="T122" s="27">
        <v>-0.0376</v>
      </c>
      <c r="U122" s="27">
        <v>-0.0344</v>
      </c>
      <c r="V122" s="27">
        <v>-0.0009</v>
      </c>
      <c r="W122" s="27">
        <v>0.0222</v>
      </c>
      <c r="X122" s="27">
        <v>0.0355</v>
      </c>
      <c r="Y122" s="27">
        <v>0.0306</v>
      </c>
      <c r="Z122" s="30">
        <v>0.0255</v>
      </c>
    </row>
    <row r="123" spans="1:26" s="64" customFormat="1" ht="12.95" customHeight="1">
      <c r="A123" s="34">
        <v>21085</v>
      </c>
      <c r="B123" s="47" t="s">
        <v>149</v>
      </c>
      <c r="C123" s="52">
        <v>0.0173</v>
      </c>
      <c r="D123" s="32">
        <v>0.0088</v>
      </c>
      <c r="E123" s="32">
        <v>0.0073</v>
      </c>
      <c r="F123" s="32">
        <v>0.004</v>
      </c>
      <c r="G123" s="32">
        <v>0.0082</v>
      </c>
      <c r="H123" s="32">
        <v>0.0025</v>
      </c>
      <c r="I123" s="32">
        <v>-0.0051</v>
      </c>
      <c r="J123" s="32">
        <v>0.0045</v>
      </c>
      <c r="K123" s="32">
        <v>-0.0059</v>
      </c>
      <c r="L123" s="32">
        <v>-0.0198</v>
      </c>
      <c r="M123" s="32">
        <v>-0.0409</v>
      </c>
      <c r="N123" s="32">
        <v>-0.0429</v>
      </c>
      <c r="O123" s="32">
        <v>-0.0397</v>
      </c>
      <c r="P123" s="32">
        <v>-0.0247</v>
      </c>
      <c r="Q123" s="32">
        <v>-0.0302</v>
      </c>
      <c r="R123" s="32">
        <v>-0.0362</v>
      </c>
      <c r="S123" s="32">
        <v>-0.0352</v>
      </c>
      <c r="T123" s="32">
        <v>-0.0269</v>
      </c>
      <c r="U123" s="32">
        <v>-0.0255</v>
      </c>
      <c r="V123" s="32">
        <v>0.0031</v>
      </c>
      <c r="W123" s="32">
        <v>0.013</v>
      </c>
      <c r="X123" s="32">
        <v>0.019</v>
      </c>
      <c r="Y123" s="32">
        <v>0.0177</v>
      </c>
      <c r="Z123" s="33">
        <v>0.0132</v>
      </c>
    </row>
    <row r="124" spans="1:26" s="64" customFormat="1" ht="12.95" customHeight="1">
      <c r="A124" s="7">
        <v>21090</v>
      </c>
      <c r="B124" s="46" t="s">
        <v>150</v>
      </c>
      <c r="C124" s="51">
        <v>0.0226</v>
      </c>
      <c r="D124" s="27">
        <v>0.014</v>
      </c>
      <c r="E124" s="27">
        <v>0.0127</v>
      </c>
      <c r="F124" s="27">
        <v>0.0094</v>
      </c>
      <c r="G124" s="27">
        <v>0.0138</v>
      </c>
      <c r="H124" s="27">
        <v>0.0081</v>
      </c>
      <c r="I124" s="27">
        <v>0.0005</v>
      </c>
      <c r="J124" s="27">
        <v>0.0104</v>
      </c>
      <c r="K124" s="27">
        <v>-0.0006</v>
      </c>
      <c r="L124" s="27">
        <v>-0.0158</v>
      </c>
      <c r="M124" s="27"/>
      <c r="N124" s="27"/>
      <c r="O124" s="27"/>
      <c r="P124" s="27"/>
      <c r="Q124" s="27"/>
      <c r="R124" s="27"/>
      <c r="S124" s="27"/>
      <c r="T124" s="27"/>
      <c r="U124" s="27"/>
      <c r="V124" s="27">
        <v>0.0064</v>
      </c>
      <c r="W124" s="27">
        <v>0.0187</v>
      </c>
      <c r="X124" s="27">
        <v>0.0251</v>
      </c>
      <c r="Y124" s="27">
        <v>0.0239</v>
      </c>
      <c r="Z124" s="30">
        <v>0.019</v>
      </c>
    </row>
    <row r="125" spans="1:26" s="64" customFormat="1" ht="12.95" customHeight="1">
      <c r="A125" s="7">
        <v>21092</v>
      </c>
      <c r="B125" s="46" t="s">
        <v>151</v>
      </c>
      <c r="C125" s="51">
        <v>0.0016</v>
      </c>
      <c r="D125" s="27">
        <v>-0.0047</v>
      </c>
      <c r="E125" s="27">
        <v>-0.0029</v>
      </c>
      <c r="F125" s="27">
        <v>-0.0074</v>
      </c>
      <c r="G125" s="27">
        <v>-0.0012</v>
      </c>
      <c r="H125" s="27">
        <v>-0.0026</v>
      </c>
      <c r="I125" s="27">
        <v>-0.0055</v>
      </c>
      <c r="J125" s="27">
        <v>0.0053</v>
      </c>
      <c r="K125" s="27">
        <v>-0.0158</v>
      </c>
      <c r="L125" s="27">
        <v>-0.0363</v>
      </c>
      <c r="M125" s="27">
        <v>-0.0563</v>
      </c>
      <c r="N125" s="27">
        <v>-0.0594</v>
      </c>
      <c r="O125" s="27">
        <v>-0.0651</v>
      </c>
      <c r="P125" s="27">
        <v>-0.0549</v>
      </c>
      <c r="Q125" s="27">
        <v>-0.0579</v>
      </c>
      <c r="R125" s="27">
        <v>-0.0623</v>
      </c>
      <c r="S125" s="27">
        <v>-0.0597</v>
      </c>
      <c r="T125" s="27">
        <v>-0.0519</v>
      </c>
      <c r="U125" s="27">
        <v>-0.0486</v>
      </c>
      <c r="V125" s="27">
        <v>-0.0231</v>
      </c>
      <c r="W125" s="27">
        <v>-0.0013</v>
      </c>
      <c r="X125" s="27">
        <v>0.0083</v>
      </c>
      <c r="Y125" s="27">
        <v>0.003</v>
      </c>
      <c r="Z125" s="30">
        <v>-0.0009</v>
      </c>
    </row>
    <row r="126" spans="1:26" s="64" customFormat="1" ht="12.95" customHeight="1">
      <c r="A126" s="7">
        <v>21095</v>
      </c>
      <c r="B126" s="46" t="s">
        <v>152</v>
      </c>
      <c r="C126" s="51">
        <v>0.0187</v>
      </c>
      <c r="D126" s="27">
        <v>0.0101</v>
      </c>
      <c r="E126" s="27">
        <v>0.0103</v>
      </c>
      <c r="F126" s="27">
        <v>0.0037</v>
      </c>
      <c r="G126" s="27">
        <v>0.0082</v>
      </c>
      <c r="H126" s="27">
        <v>0.0039</v>
      </c>
      <c r="I126" s="27">
        <v>-0.0025</v>
      </c>
      <c r="J126" s="27">
        <v>0.0076</v>
      </c>
      <c r="K126" s="27">
        <v>-0.0086</v>
      </c>
      <c r="L126" s="27">
        <v>-0.0248</v>
      </c>
      <c r="M126" s="27">
        <v>-0.0437</v>
      </c>
      <c r="N126" s="27">
        <v>-0.0459</v>
      </c>
      <c r="O126" s="27">
        <v>-0.0442</v>
      </c>
      <c r="P126" s="27">
        <v>-0.0313</v>
      </c>
      <c r="Q126" s="27">
        <v>-0.0361</v>
      </c>
      <c r="R126" s="27">
        <v>-0.0415</v>
      </c>
      <c r="S126" s="27">
        <v>-0.0407</v>
      </c>
      <c r="T126" s="27">
        <v>-0.0339</v>
      </c>
      <c r="U126" s="27">
        <v>-0.0326</v>
      </c>
      <c r="V126" s="27">
        <v>-0.0025</v>
      </c>
      <c r="W126" s="27">
        <v>0.0133</v>
      </c>
      <c r="X126" s="27">
        <v>0.0199</v>
      </c>
      <c r="Y126" s="27">
        <v>0.0169</v>
      </c>
      <c r="Z126" s="30">
        <v>0.0139</v>
      </c>
    </row>
    <row r="127" spans="1:26" s="64" customFormat="1" ht="12.95" customHeight="1">
      <c r="A127" s="7">
        <v>21105</v>
      </c>
      <c r="B127" s="46" t="s">
        <v>153</v>
      </c>
      <c r="C127" s="51">
        <v>0.0214</v>
      </c>
      <c r="D127" s="27">
        <v>0.0144</v>
      </c>
      <c r="E127" s="27">
        <v>0.0118</v>
      </c>
      <c r="F127" s="27">
        <v>0.0081</v>
      </c>
      <c r="G127" s="27">
        <v>0.0131</v>
      </c>
      <c r="H127" s="27">
        <v>0.0095</v>
      </c>
      <c r="I127" s="27">
        <v>0.0039</v>
      </c>
      <c r="J127" s="27">
        <v>0.0135</v>
      </c>
      <c r="K127" s="27">
        <v>-0.0063</v>
      </c>
      <c r="L127" s="27">
        <v>-0.0278</v>
      </c>
      <c r="M127" s="27">
        <v>-0.0552</v>
      </c>
      <c r="N127" s="27">
        <v>-0.0591</v>
      </c>
      <c r="O127" s="27">
        <v>-0.0623</v>
      </c>
      <c r="P127" s="27">
        <v>-0.0501</v>
      </c>
      <c r="Q127" s="27">
        <v>-0.0549</v>
      </c>
      <c r="R127" s="27">
        <v>-0.0594</v>
      </c>
      <c r="S127" s="27">
        <v>-0.0544</v>
      </c>
      <c r="T127" s="27">
        <v>-0.0433</v>
      </c>
      <c r="U127" s="27">
        <v>-0.0401</v>
      </c>
      <c r="V127" s="27">
        <v>-0.007</v>
      </c>
      <c r="W127" s="27">
        <v>0.0184</v>
      </c>
      <c r="X127" s="27">
        <v>0.0325</v>
      </c>
      <c r="Y127" s="27">
        <v>0.0286</v>
      </c>
      <c r="Z127" s="30">
        <v>0.0247</v>
      </c>
    </row>
    <row r="128" spans="1:26" s="64" customFormat="1" ht="12.95" customHeight="1">
      <c r="A128" s="34">
        <v>21110</v>
      </c>
      <c r="B128" s="47" t="s">
        <v>154</v>
      </c>
      <c r="C128" s="52">
        <v>0.0215</v>
      </c>
      <c r="D128" s="32">
        <v>0.0129</v>
      </c>
      <c r="E128" s="32">
        <v>0.0116</v>
      </c>
      <c r="F128" s="32">
        <v>0.0083</v>
      </c>
      <c r="G128" s="32">
        <v>0.0127</v>
      </c>
      <c r="H128" s="32">
        <v>0.007</v>
      </c>
      <c r="I128" s="32">
        <v>-0.0006</v>
      </c>
      <c r="J128" s="32">
        <v>0.0092</v>
      </c>
      <c r="K128" s="32">
        <v>-0.0016</v>
      </c>
      <c r="L128" s="32">
        <v>-0.0165</v>
      </c>
      <c r="M128" s="32">
        <v>-0.0394</v>
      </c>
      <c r="N128" s="32">
        <v>-0.0415</v>
      </c>
      <c r="O128" s="32">
        <v>-0.0383</v>
      </c>
      <c r="P128" s="32">
        <v>-0.0233</v>
      </c>
      <c r="Q128" s="32">
        <v>-0.0288</v>
      </c>
      <c r="R128" s="32">
        <v>-0.0348</v>
      </c>
      <c r="S128" s="32">
        <v>-0.0338</v>
      </c>
      <c r="T128" s="32">
        <v>-0.0255</v>
      </c>
      <c r="U128" s="32">
        <v>-0.0242</v>
      </c>
      <c r="V128" s="32">
        <v>0.0057</v>
      </c>
      <c r="W128" s="32">
        <v>0.0174</v>
      </c>
      <c r="X128" s="32">
        <v>0.0238</v>
      </c>
      <c r="Y128" s="32">
        <v>0.0226</v>
      </c>
      <c r="Z128" s="33">
        <v>0.0178</v>
      </c>
    </row>
    <row r="129" spans="1:26" s="64" customFormat="1" ht="12.95" customHeight="1">
      <c r="A129" s="7">
        <v>21115</v>
      </c>
      <c r="B129" s="46" t="s">
        <v>155</v>
      </c>
      <c r="C129" s="51">
        <v>-0.0052</v>
      </c>
      <c r="D129" s="27">
        <v>-0.0176</v>
      </c>
      <c r="E129" s="27">
        <v>-0.0241</v>
      </c>
      <c r="F129" s="27">
        <v>-0.0255</v>
      </c>
      <c r="G129" s="27">
        <v>-0.0205</v>
      </c>
      <c r="H129" s="27">
        <v>-0.0262</v>
      </c>
      <c r="I129" s="27">
        <v>-0.0385</v>
      </c>
      <c r="J129" s="27">
        <v>-0.0318</v>
      </c>
      <c r="K129" s="27">
        <v>-0.0319</v>
      </c>
      <c r="L129" s="27">
        <v>-0.0538</v>
      </c>
      <c r="M129" s="27">
        <v>-0.0697</v>
      </c>
      <c r="N129" s="27">
        <v>-0.0796</v>
      </c>
      <c r="O129" s="27">
        <v>-0.0633</v>
      </c>
      <c r="P129" s="27">
        <v>-0.0341</v>
      </c>
      <c r="Q129" s="27">
        <v>-0.0437</v>
      </c>
      <c r="R129" s="27">
        <v>-0.0475</v>
      </c>
      <c r="S129" s="27">
        <v>-0.0552</v>
      </c>
      <c r="T129" s="27">
        <v>-0.0534</v>
      </c>
      <c r="U129" s="27">
        <v>-0.0519</v>
      </c>
      <c r="V129" s="27">
        <v>-0.0179</v>
      </c>
      <c r="W129" s="27">
        <v>-0.0122</v>
      </c>
      <c r="X129" s="27">
        <v>-0.0131</v>
      </c>
      <c r="Y129" s="27">
        <v>-0.0162</v>
      </c>
      <c r="Z129" s="30">
        <v>-0.0183</v>
      </c>
    </row>
    <row r="130" spans="1:26" s="64" customFormat="1" ht="12.95" customHeight="1">
      <c r="A130" s="7">
        <v>21117</v>
      </c>
      <c r="B130" s="46" t="s">
        <v>156</v>
      </c>
      <c r="C130" s="51">
        <v>0.0016</v>
      </c>
      <c r="D130" s="27">
        <v>-0.0103</v>
      </c>
      <c r="E130" s="27">
        <v>-0.0147</v>
      </c>
      <c r="F130" s="27">
        <v>-0.0164</v>
      </c>
      <c r="G130" s="27">
        <v>-0.0122</v>
      </c>
      <c r="H130" s="27">
        <v>-0.0187</v>
      </c>
      <c r="I130" s="27">
        <v>-0.029</v>
      </c>
      <c r="J130" s="27">
        <v>-0.0197</v>
      </c>
      <c r="K130" s="27">
        <v>-0.0275</v>
      </c>
      <c r="L130" s="27">
        <v>-0.0489</v>
      </c>
      <c r="M130" s="27">
        <v>-0.0726</v>
      </c>
      <c r="N130" s="27">
        <v>-0.0805</v>
      </c>
      <c r="O130" s="27">
        <v>-0.0697</v>
      </c>
      <c r="P130" s="27">
        <v>-0.0485</v>
      </c>
      <c r="Q130" s="27">
        <v>-0.0564</v>
      </c>
      <c r="R130" s="27">
        <v>-0.0616</v>
      </c>
      <c r="S130" s="27">
        <v>-0.0645</v>
      </c>
      <c r="T130" s="27">
        <v>-0.0563</v>
      </c>
      <c r="U130" s="27">
        <v>-0.0526</v>
      </c>
      <c r="V130" s="27">
        <v>-0.019</v>
      </c>
      <c r="W130" s="27">
        <v>-0.0023</v>
      </c>
      <c r="X130" s="27">
        <v>-0.0027</v>
      </c>
      <c r="Y130" s="27">
        <v>-0.0046</v>
      </c>
      <c r="Z130" s="30">
        <v>-0.009</v>
      </c>
    </row>
    <row r="131" spans="1:26" s="64" customFormat="1" ht="12.95" customHeight="1">
      <c r="A131" s="7">
        <v>21120</v>
      </c>
      <c r="B131" s="46" t="s">
        <v>157</v>
      </c>
      <c r="C131" s="51">
        <v>0.021</v>
      </c>
      <c r="D131" s="27">
        <v>0.012</v>
      </c>
      <c r="E131" s="27">
        <v>0.0121</v>
      </c>
      <c r="F131" s="27">
        <v>0.0057</v>
      </c>
      <c r="G131" s="27">
        <v>0.0095</v>
      </c>
      <c r="H131" s="27">
        <v>0.0051</v>
      </c>
      <c r="I131" s="27">
        <v>-0.0015</v>
      </c>
      <c r="J131" s="27">
        <v>0.0088</v>
      </c>
      <c r="K131" s="27">
        <v>-0.0067</v>
      </c>
      <c r="L131" s="27">
        <v>-0.0223</v>
      </c>
      <c r="M131" s="27">
        <v>-0.0407</v>
      </c>
      <c r="N131" s="27">
        <v>-0.043</v>
      </c>
      <c r="O131" s="27">
        <v>-0.0406</v>
      </c>
      <c r="P131" s="27">
        <v>-0.0279</v>
      </c>
      <c r="Q131" s="27">
        <v>-0.0331</v>
      </c>
      <c r="R131" s="27">
        <v>-0.0391</v>
      </c>
      <c r="S131" s="27">
        <v>-0.0374</v>
      </c>
      <c r="T131" s="27">
        <v>-0.0311</v>
      </c>
      <c r="U131" s="27">
        <v>-0.03</v>
      </c>
      <c r="V131" s="27">
        <v>0.002</v>
      </c>
      <c r="W131" s="27">
        <v>0.0171</v>
      </c>
      <c r="X131" s="27">
        <v>0.0226</v>
      </c>
      <c r="Y131" s="27">
        <v>0.02</v>
      </c>
      <c r="Z131" s="30">
        <v>0.0177</v>
      </c>
    </row>
    <row r="132" spans="1:26" s="64" customFormat="1" ht="12.95" customHeight="1">
      <c r="A132" s="7">
        <v>21125</v>
      </c>
      <c r="B132" s="46" t="s">
        <v>158</v>
      </c>
      <c r="C132" s="51">
        <v>-0.004</v>
      </c>
      <c r="D132" s="27">
        <v>-0.0165</v>
      </c>
      <c r="E132" s="27">
        <v>-0.0222</v>
      </c>
      <c r="F132" s="27">
        <v>-0.0236</v>
      </c>
      <c r="G132" s="27">
        <v>-0.0186</v>
      </c>
      <c r="H132" s="27">
        <v>-0.0246</v>
      </c>
      <c r="I132" s="27">
        <v>-0.0369</v>
      </c>
      <c r="J132" s="27">
        <v>-0.0294</v>
      </c>
      <c r="K132" s="27">
        <v>-0.03</v>
      </c>
      <c r="L132" s="27">
        <v>-0.0545</v>
      </c>
      <c r="M132" s="27">
        <v>-0.0714</v>
      </c>
      <c r="N132" s="27">
        <v>-0.0808</v>
      </c>
      <c r="O132" s="27">
        <v>-0.0653</v>
      </c>
      <c r="P132" s="27">
        <v>-0.0374</v>
      </c>
      <c r="Q132" s="27">
        <v>-0.0465</v>
      </c>
      <c r="R132" s="27">
        <v>-0.0504</v>
      </c>
      <c r="S132" s="27">
        <v>-0.0573</v>
      </c>
      <c r="T132" s="27">
        <v>-0.0548</v>
      </c>
      <c r="U132" s="27">
        <v>-0.0532</v>
      </c>
      <c r="V132" s="27">
        <v>-0.0165</v>
      </c>
      <c r="W132" s="27">
        <v>-0.0098</v>
      </c>
      <c r="X132" s="27">
        <v>-0.0116</v>
      </c>
      <c r="Y132" s="27">
        <v>-0.014</v>
      </c>
      <c r="Z132" s="30">
        <v>-0.0168</v>
      </c>
    </row>
    <row r="133" spans="1:26" s="64" customFormat="1" ht="12.95" customHeight="1">
      <c r="A133" s="34">
        <v>21127</v>
      </c>
      <c r="B133" s="47" t="s">
        <v>159</v>
      </c>
      <c r="C133" s="52">
        <v>0.0222</v>
      </c>
      <c r="D133" s="32">
        <v>0.0157</v>
      </c>
      <c r="E133" s="32">
        <v>0.0122</v>
      </c>
      <c r="F133" s="32">
        <v>0.0088</v>
      </c>
      <c r="G133" s="32">
        <v>0.0154</v>
      </c>
      <c r="H133" s="32">
        <v>0.0112</v>
      </c>
      <c r="I133" s="32">
        <v>0.0044</v>
      </c>
      <c r="J133" s="32">
        <v>0.0153</v>
      </c>
      <c r="K133" s="32">
        <v>-0.0033</v>
      </c>
      <c r="L133" s="32">
        <v>-0.0245</v>
      </c>
      <c r="M133" s="32">
        <v>-0.0556</v>
      </c>
      <c r="N133" s="32">
        <v>-0.06</v>
      </c>
      <c r="O133" s="32">
        <v>-0.0626</v>
      </c>
      <c r="P133" s="32">
        <v>-0.0491</v>
      </c>
      <c r="Q133" s="32">
        <v>-0.0547</v>
      </c>
      <c r="R133" s="32">
        <v>-0.0599</v>
      </c>
      <c r="S133" s="32">
        <v>-0.0539</v>
      </c>
      <c r="T133" s="32">
        <v>-0.0427</v>
      </c>
      <c r="U133" s="32">
        <v>-0.0396</v>
      </c>
      <c r="V133" s="32">
        <v>-0.0055</v>
      </c>
      <c r="W133" s="32">
        <v>0.0191</v>
      </c>
      <c r="X133" s="32">
        <v>0.032</v>
      </c>
      <c r="Y133" s="32">
        <v>0.0252</v>
      </c>
      <c r="Z133" s="33">
        <v>0.0202</v>
      </c>
    </row>
    <row r="134" spans="1:26" s="64" customFormat="1" ht="12.95" customHeight="1">
      <c r="A134" s="7">
        <v>21130</v>
      </c>
      <c r="B134" s="46" t="s">
        <v>160</v>
      </c>
      <c r="C134" s="51">
        <v>0.0232</v>
      </c>
      <c r="D134" s="27">
        <v>0.016</v>
      </c>
      <c r="E134" s="27">
        <v>0.0144</v>
      </c>
      <c r="F134" s="27">
        <v>0.0112</v>
      </c>
      <c r="G134" s="27">
        <v>0.0133</v>
      </c>
      <c r="H134" s="27">
        <v>0.0076</v>
      </c>
      <c r="I134" s="27">
        <v>0</v>
      </c>
      <c r="J134" s="27">
        <v>0.0105</v>
      </c>
      <c r="K134" s="27">
        <v>0.0002</v>
      </c>
      <c r="L134" s="27">
        <v>-0.013</v>
      </c>
      <c r="M134" s="27">
        <v>-0.0338</v>
      </c>
      <c r="N134" s="27">
        <v>-0.0372</v>
      </c>
      <c r="O134" s="27">
        <v>-0.0325</v>
      </c>
      <c r="P134" s="27">
        <v>-0.0183</v>
      </c>
      <c r="Q134" s="27">
        <v>-0.0251</v>
      </c>
      <c r="R134" s="27">
        <v>-0.0317</v>
      </c>
      <c r="S134" s="27">
        <v>-0.0305</v>
      </c>
      <c r="T134" s="27">
        <v>-0.0222</v>
      </c>
      <c r="U134" s="27">
        <v>-0.0208</v>
      </c>
      <c r="V134" s="27">
        <v>0.0103</v>
      </c>
      <c r="W134" s="27">
        <v>0.0201</v>
      </c>
      <c r="X134" s="27">
        <v>0.0257</v>
      </c>
      <c r="Y134" s="27">
        <v>0.0248</v>
      </c>
      <c r="Z134" s="30">
        <v>0.0194</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0.0264</v>
      </c>
      <c r="D136" s="27">
        <v>0.0169</v>
      </c>
      <c r="E136" s="27">
        <v>0.0167</v>
      </c>
      <c r="F136" s="27">
        <v>0.0112</v>
      </c>
      <c r="G136" s="27">
        <v>0.0116</v>
      </c>
      <c r="H136" s="27">
        <v>0.0066</v>
      </c>
      <c r="I136" s="27">
        <v>-0.0005</v>
      </c>
      <c r="J136" s="27">
        <v>0.0105</v>
      </c>
      <c r="K136" s="27">
        <v>-0.0008</v>
      </c>
      <c r="L136" s="27">
        <v>-0.0137</v>
      </c>
      <c r="M136" s="27">
        <v>-0.0286</v>
      </c>
      <c r="N136" s="27">
        <v>-0.0315</v>
      </c>
      <c r="O136" s="27">
        <v>-0.0256</v>
      </c>
      <c r="P136" s="27">
        <v>-0.0138</v>
      </c>
      <c r="Q136" s="27">
        <v>-0.0197</v>
      </c>
      <c r="R136" s="27">
        <v>-0.0263</v>
      </c>
      <c r="S136" s="27">
        <v>-0.0213</v>
      </c>
      <c r="T136" s="27">
        <v>-0.0165</v>
      </c>
      <c r="U136" s="27">
        <v>-0.0165</v>
      </c>
      <c r="V136" s="27">
        <v>0.0101</v>
      </c>
      <c r="W136" s="27">
        <v>0.0207</v>
      </c>
      <c r="X136" s="27">
        <v>0.0239</v>
      </c>
      <c r="Y136" s="27">
        <v>0.0214</v>
      </c>
      <c r="Z136" s="30">
        <v>0.0234</v>
      </c>
    </row>
    <row r="137" spans="1:26" s="64" customFormat="1" ht="12.95" customHeight="1">
      <c r="A137" s="7">
        <v>21145</v>
      </c>
      <c r="B137" s="46" t="s">
        <v>163</v>
      </c>
      <c r="C137" s="51">
        <v>0.0241</v>
      </c>
      <c r="D137" s="27">
        <v>0.0147</v>
      </c>
      <c r="E137" s="27">
        <v>0.0146</v>
      </c>
      <c r="F137" s="27">
        <v>0.0085</v>
      </c>
      <c r="G137" s="27">
        <v>0.0113</v>
      </c>
      <c r="H137" s="27">
        <v>0.0066</v>
      </c>
      <c r="I137" s="27">
        <v>-0.0001</v>
      </c>
      <c r="J137" s="27">
        <v>0.0103</v>
      </c>
      <c r="K137" s="27">
        <v>-0.0038</v>
      </c>
      <c r="L137" s="27">
        <v>-0.0186</v>
      </c>
      <c r="M137" s="27">
        <v>-0.0358</v>
      </c>
      <c r="N137" s="27">
        <v>-0.0384</v>
      </c>
      <c r="O137" s="27">
        <v>-0.0348</v>
      </c>
      <c r="P137" s="27">
        <v>-0.0226</v>
      </c>
      <c r="Q137" s="27">
        <v>-0.0284</v>
      </c>
      <c r="R137" s="27">
        <v>-0.0351</v>
      </c>
      <c r="S137" s="27">
        <v>-0.0323</v>
      </c>
      <c r="T137" s="27">
        <v>-0.0267</v>
      </c>
      <c r="U137" s="27">
        <v>-0.0258</v>
      </c>
      <c r="V137" s="27">
        <v>0.0059</v>
      </c>
      <c r="W137" s="27">
        <v>0.0197</v>
      </c>
      <c r="X137" s="27">
        <v>0.0245</v>
      </c>
      <c r="Y137" s="27">
        <v>0.0221</v>
      </c>
      <c r="Z137" s="30">
        <v>0.0217</v>
      </c>
    </row>
    <row r="138" spans="1:26" s="64" customFormat="1" ht="12.95" customHeight="1">
      <c r="A138" s="34">
        <v>21150</v>
      </c>
      <c r="B138" s="47" t="s">
        <v>164</v>
      </c>
      <c r="C138" s="52">
        <v>0.0317</v>
      </c>
      <c r="D138" s="32">
        <v>0.0241</v>
      </c>
      <c r="E138" s="32">
        <v>0.0247</v>
      </c>
      <c r="F138" s="32">
        <v>0.0037</v>
      </c>
      <c r="G138" s="32">
        <v>0.0091</v>
      </c>
      <c r="H138" s="32">
        <v>0.0057</v>
      </c>
      <c r="I138" s="32">
        <v>0.0002</v>
      </c>
      <c r="J138" s="32">
        <v>0.0107</v>
      </c>
      <c r="K138" s="32">
        <v>-0.008</v>
      </c>
      <c r="L138" s="32">
        <v>-0.0256</v>
      </c>
      <c r="M138" s="32">
        <v>-0.0439</v>
      </c>
      <c r="N138" s="32">
        <v>-0.0462</v>
      </c>
      <c r="O138" s="32">
        <v>-0.0459</v>
      </c>
      <c r="P138" s="32">
        <v>-0.035</v>
      </c>
      <c r="Q138" s="32">
        <v>-0.0405</v>
      </c>
      <c r="R138" s="32">
        <v>-0.0459</v>
      </c>
      <c r="S138" s="32">
        <v>-0.0446</v>
      </c>
      <c r="T138" s="32">
        <v>-0.0375</v>
      </c>
      <c r="U138" s="32">
        <v>-0.0355</v>
      </c>
      <c r="V138" s="32">
        <v>-0.0082</v>
      </c>
      <c r="W138" s="32">
        <v>0.0196</v>
      </c>
      <c r="X138" s="32">
        <v>0.0352</v>
      </c>
      <c r="Y138" s="32">
        <v>0.0305</v>
      </c>
      <c r="Z138" s="33">
        <v>0.0269</v>
      </c>
    </row>
    <row r="139" spans="1:26" s="64" customFormat="1" ht="12.95" customHeight="1">
      <c r="A139" s="7">
        <v>21155</v>
      </c>
      <c r="B139" s="46" t="s">
        <v>165</v>
      </c>
      <c r="C139" s="51">
        <v>0.0197</v>
      </c>
      <c r="D139" s="27">
        <v>0.0111</v>
      </c>
      <c r="E139" s="27">
        <v>0.0097</v>
      </c>
      <c r="F139" s="27">
        <v>0.0064</v>
      </c>
      <c r="G139" s="27">
        <v>0.0107</v>
      </c>
      <c r="H139" s="27">
        <v>0.005</v>
      </c>
      <c r="I139" s="27">
        <v>-0.0026</v>
      </c>
      <c r="J139" s="27">
        <v>0.0071</v>
      </c>
      <c r="K139" s="27">
        <v>-0.0035</v>
      </c>
      <c r="L139" s="27">
        <v>-0.0178</v>
      </c>
      <c r="M139" s="27">
        <v>-0.0399</v>
      </c>
      <c r="N139" s="27">
        <v>-0.0419</v>
      </c>
      <c r="O139" s="27">
        <v>-0.0387</v>
      </c>
      <c r="P139" s="27">
        <v>-0.0237</v>
      </c>
      <c r="Q139" s="27">
        <v>-0.0292</v>
      </c>
      <c r="R139" s="27">
        <v>-0.0352</v>
      </c>
      <c r="S139" s="27">
        <v>-0.0341</v>
      </c>
      <c r="T139" s="27">
        <v>-0.0258</v>
      </c>
      <c r="U139" s="27">
        <v>-0.0245</v>
      </c>
      <c r="V139" s="27">
        <v>0.0045</v>
      </c>
      <c r="W139" s="27">
        <v>0.0153</v>
      </c>
      <c r="X139" s="27">
        <v>0.0217</v>
      </c>
      <c r="Y139" s="27">
        <v>0.0205</v>
      </c>
      <c r="Z139" s="30">
        <v>0.0159</v>
      </c>
    </row>
    <row r="140" spans="1:26" s="64" customFormat="1" ht="12.95" customHeight="1">
      <c r="A140" s="7">
        <v>21160</v>
      </c>
      <c r="B140" s="46" t="s">
        <v>166</v>
      </c>
      <c r="C140" s="51">
        <v>0.0288</v>
      </c>
      <c r="D140" s="27">
        <v>0.0213</v>
      </c>
      <c r="E140" s="27">
        <v>0.0221</v>
      </c>
      <c r="F140" s="27">
        <v>0.0028</v>
      </c>
      <c r="G140" s="27">
        <v>0.0084</v>
      </c>
      <c r="H140" s="27">
        <v>0.0054</v>
      </c>
      <c r="I140" s="27">
        <v>-0.0001</v>
      </c>
      <c r="J140" s="27">
        <v>0.0106</v>
      </c>
      <c r="K140" s="27">
        <v>-0.0085</v>
      </c>
      <c r="L140" s="27">
        <v>-0.0266</v>
      </c>
      <c r="M140" s="27">
        <v>-0.045</v>
      </c>
      <c r="N140" s="27">
        <v>-0.0473</v>
      </c>
      <c r="O140" s="27">
        <v>-0.048</v>
      </c>
      <c r="P140" s="27">
        <v>-0.0372</v>
      </c>
      <c r="Q140" s="27">
        <v>-0.0423</v>
      </c>
      <c r="R140" s="27">
        <v>-0.0478</v>
      </c>
      <c r="S140" s="27">
        <v>-0.0462</v>
      </c>
      <c r="T140" s="27">
        <v>-0.039</v>
      </c>
      <c r="U140" s="27">
        <v>-0.0368</v>
      </c>
      <c r="V140" s="27">
        <v>-0.0099</v>
      </c>
      <c r="W140" s="27">
        <v>0.0177</v>
      </c>
      <c r="X140" s="27">
        <v>0.0326</v>
      </c>
      <c r="Y140" s="27">
        <v>0.0279</v>
      </c>
      <c r="Z140" s="30">
        <v>0.0241</v>
      </c>
    </row>
    <row r="141" spans="1:26" s="64" customFormat="1" ht="12.95" customHeight="1">
      <c r="A141" s="7">
        <v>21165</v>
      </c>
      <c r="B141" s="46" t="s">
        <v>167</v>
      </c>
      <c r="C141" s="51">
        <v>0.024</v>
      </c>
      <c r="D141" s="27">
        <v>0.0172</v>
      </c>
      <c r="E141" s="27">
        <v>0.0139</v>
      </c>
      <c r="F141" s="27">
        <v>0.0106</v>
      </c>
      <c r="G141" s="27">
        <v>0.0173</v>
      </c>
      <c r="H141" s="27">
        <v>0.013</v>
      </c>
      <c r="I141" s="27">
        <v>0.0062</v>
      </c>
      <c r="J141" s="27">
        <v>0.0168</v>
      </c>
      <c r="K141" s="27">
        <v>-0.0018</v>
      </c>
      <c r="L141" s="27">
        <v>-0.0228</v>
      </c>
      <c r="M141" s="27">
        <v>-0.0551</v>
      </c>
      <c r="N141" s="27">
        <v>-0.0593</v>
      </c>
      <c r="O141" s="27">
        <v>-0.0619</v>
      </c>
      <c r="P141" s="27">
        <v>-0.0484</v>
      </c>
      <c r="Q141" s="27">
        <v>-0.054</v>
      </c>
      <c r="R141" s="27">
        <v>-0.0591</v>
      </c>
      <c r="S141" s="27">
        <v>-0.0535</v>
      </c>
      <c r="T141" s="27">
        <v>-0.0422</v>
      </c>
      <c r="U141" s="27">
        <v>-0.039</v>
      </c>
      <c r="V141" s="27">
        <v>-0.0047</v>
      </c>
      <c r="W141" s="27">
        <v>0.0208</v>
      </c>
      <c r="X141" s="27">
        <v>0.0338</v>
      </c>
      <c r="Y141" s="27">
        <v>0.0259</v>
      </c>
      <c r="Z141" s="30">
        <v>0.021</v>
      </c>
    </row>
    <row r="142" spans="1:26" s="64" customFormat="1" ht="12.95" customHeight="1">
      <c r="A142" s="7">
        <v>21170</v>
      </c>
      <c r="B142" s="46" t="s">
        <v>168</v>
      </c>
      <c r="C142" s="51">
        <v>0.0251</v>
      </c>
      <c r="D142" s="27">
        <v>0.0154</v>
      </c>
      <c r="E142" s="27">
        <v>0.0152</v>
      </c>
      <c r="F142" s="27">
        <v>0.0098</v>
      </c>
      <c r="G142" s="27">
        <v>0.0107</v>
      </c>
      <c r="H142" s="27">
        <v>0.0056</v>
      </c>
      <c r="I142" s="27">
        <v>-0.0015</v>
      </c>
      <c r="J142" s="27">
        <v>0.0091</v>
      </c>
      <c r="K142" s="27">
        <v>-0.0019</v>
      </c>
      <c r="L142" s="27">
        <v>-0.0146</v>
      </c>
      <c r="M142" s="27">
        <v>-0.0296</v>
      </c>
      <c r="N142" s="27">
        <v>-0.0321</v>
      </c>
      <c r="O142" s="27">
        <v>-0.0266</v>
      </c>
      <c r="P142" s="27">
        <v>-0.0147</v>
      </c>
      <c r="Q142" s="27">
        <v>-0.0205</v>
      </c>
      <c r="R142" s="27">
        <v>-0.027</v>
      </c>
      <c r="S142" s="27">
        <v>-0.0228</v>
      </c>
      <c r="T142" s="27">
        <v>-0.018</v>
      </c>
      <c r="U142" s="27">
        <v>-0.018</v>
      </c>
      <c r="V142" s="27">
        <v>0.0087</v>
      </c>
      <c r="W142" s="27">
        <v>0.0189</v>
      </c>
      <c r="X142" s="27">
        <v>0.0222</v>
      </c>
      <c r="Y142" s="27">
        <v>0.0199</v>
      </c>
      <c r="Z142" s="30">
        <v>0.0218</v>
      </c>
    </row>
    <row r="143" spans="1:26" s="64" customFormat="1" ht="12.95" customHeight="1">
      <c r="A143" s="34">
        <v>21175</v>
      </c>
      <c r="B143" s="47" t="s">
        <v>169</v>
      </c>
      <c r="C143" s="52">
        <v>0.0302</v>
      </c>
      <c r="D143" s="32">
        <v>0.0226</v>
      </c>
      <c r="E143" s="32">
        <v>0.0187</v>
      </c>
      <c r="F143" s="32">
        <v>0.0153</v>
      </c>
      <c r="G143" s="32">
        <v>0.0219</v>
      </c>
      <c r="H143" s="32">
        <v>0.0168</v>
      </c>
      <c r="I143" s="32">
        <v>0.0097</v>
      </c>
      <c r="J143" s="32">
        <v>0.0182</v>
      </c>
      <c r="K143" s="32">
        <v>-0.0031</v>
      </c>
      <c r="L143" s="32">
        <v>-0.0262</v>
      </c>
      <c r="M143" s="32">
        <v>-0.0572</v>
      </c>
      <c r="N143" s="32">
        <v>-0.0618</v>
      </c>
      <c r="O143" s="32">
        <v>-0.0649</v>
      </c>
      <c r="P143" s="32">
        <v>-0.052</v>
      </c>
      <c r="Q143" s="32">
        <v>-0.0571</v>
      </c>
      <c r="R143" s="32">
        <v>-0.0615</v>
      </c>
      <c r="S143" s="32">
        <v>-0.0553</v>
      </c>
      <c r="T143" s="32">
        <v>-0.0431</v>
      </c>
      <c r="U143" s="32">
        <v>-0.0392</v>
      </c>
      <c r="V143" s="32">
        <v>-0.0033</v>
      </c>
      <c r="W143" s="32">
        <v>0.0223</v>
      </c>
      <c r="X143" s="32">
        <v>0.0411</v>
      </c>
      <c r="Y143" s="32">
        <v>0.0388</v>
      </c>
      <c r="Z143" s="33">
        <v>0.0352</v>
      </c>
    </row>
    <row r="144" spans="1:26" s="64" customFormat="1" ht="12.95" customHeight="1">
      <c r="A144" s="7">
        <v>21180</v>
      </c>
      <c r="B144" s="46" t="s">
        <v>170</v>
      </c>
      <c r="C144" s="51">
        <v>0.0178</v>
      </c>
      <c r="D144" s="27">
        <v>0.0092</v>
      </c>
      <c r="E144" s="27">
        <v>0.009</v>
      </c>
      <c r="F144" s="27">
        <v>0.0031</v>
      </c>
      <c r="G144" s="27">
        <v>0.0077</v>
      </c>
      <c r="H144" s="27">
        <v>0.0031</v>
      </c>
      <c r="I144" s="27">
        <v>-0.0035</v>
      </c>
      <c r="J144" s="27">
        <v>0.0065</v>
      </c>
      <c r="K144" s="27">
        <v>-0.0084</v>
      </c>
      <c r="L144" s="27">
        <v>-0.0241</v>
      </c>
      <c r="M144" s="27">
        <v>-0.0436</v>
      </c>
      <c r="N144" s="27">
        <v>-0.0459</v>
      </c>
      <c r="O144" s="27">
        <v>-0.0439</v>
      </c>
      <c r="P144" s="27">
        <v>-0.0304</v>
      </c>
      <c r="Q144" s="27">
        <v>-0.0353</v>
      </c>
      <c r="R144" s="27">
        <v>-0.0408</v>
      </c>
      <c r="S144" s="27">
        <v>-0.04</v>
      </c>
      <c r="T144" s="27">
        <v>-0.0331</v>
      </c>
      <c r="U144" s="27">
        <v>-0.0317</v>
      </c>
      <c r="V144" s="27">
        <v>-0.0018</v>
      </c>
      <c r="W144" s="27">
        <v>0.0127</v>
      </c>
      <c r="X144" s="27">
        <v>0.0189</v>
      </c>
      <c r="Y144" s="27">
        <v>0.0161</v>
      </c>
      <c r="Z144" s="30">
        <v>0.0129</v>
      </c>
    </row>
    <row r="145" spans="1:26" s="64" customFormat="1" ht="12.95" customHeight="1">
      <c r="A145" s="7">
        <v>21185</v>
      </c>
      <c r="B145" s="46" t="s">
        <v>171</v>
      </c>
      <c r="C145" s="51">
        <v>-0.0002</v>
      </c>
      <c r="D145" s="27">
        <v>-0.0125</v>
      </c>
      <c r="E145" s="27">
        <v>-0.0173</v>
      </c>
      <c r="F145" s="27">
        <v>-0.0188</v>
      </c>
      <c r="G145" s="27">
        <v>-0.0145</v>
      </c>
      <c r="H145" s="27">
        <v>-0.0211</v>
      </c>
      <c r="I145" s="27">
        <v>-0.0317</v>
      </c>
      <c r="J145" s="27">
        <v>-0.0226</v>
      </c>
      <c r="K145" s="27">
        <v>-0.0295</v>
      </c>
      <c r="L145" s="27">
        <v>-0.052</v>
      </c>
      <c r="M145" s="27">
        <v>-0.0756</v>
      </c>
      <c r="N145" s="27">
        <v>-0.084</v>
      </c>
      <c r="O145" s="27">
        <v>-0.0719</v>
      </c>
      <c r="P145" s="27">
        <v>-0.0498</v>
      </c>
      <c r="Q145" s="27">
        <v>-0.058</v>
      </c>
      <c r="R145" s="27">
        <v>-0.0628</v>
      </c>
      <c r="S145" s="27">
        <v>-0.0671</v>
      </c>
      <c r="T145" s="27">
        <v>-0.0589</v>
      </c>
      <c r="U145" s="27">
        <v>-0.055</v>
      </c>
      <c r="V145" s="27">
        <v>-0.0205</v>
      </c>
      <c r="W145" s="27">
        <v>-0.0042</v>
      </c>
      <c r="X145" s="27">
        <v>-0.0055</v>
      </c>
      <c r="Y145" s="27">
        <v>-0.0074</v>
      </c>
      <c r="Z145" s="30">
        <v>-0.0117</v>
      </c>
    </row>
    <row r="146" spans="1:26" s="64" customFormat="1" ht="12.95" customHeight="1">
      <c r="A146" s="7">
        <v>21190</v>
      </c>
      <c r="B146" s="46" t="s">
        <v>172</v>
      </c>
      <c r="C146" s="51">
        <v>0.0169</v>
      </c>
      <c r="D146" s="27">
        <v>0.0082</v>
      </c>
      <c r="E146" s="27">
        <v>0.0077</v>
      </c>
      <c r="F146" s="27">
        <v>0.0025</v>
      </c>
      <c r="G146" s="27">
        <v>0.0072</v>
      </c>
      <c r="H146" s="27">
        <v>0.0023</v>
      </c>
      <c r="I146" s="27">
        <v>-0.0046</v>
      </c>
      <c r="J146" s="27">
        <v>0.0054</v>
      </c>
      <c r="K146" s="27">
        <v>-0.0082</v>
      </c>
      <c r="L146" s="27">
        <v>-0.0234</v>
      </c>
      <c r="M146" s="27">
        <v>-0.0434</v>
      </c>
      <c r="N146" s="27">
        <v>-0.0458</v>
      </c>
      <c r="O146" s="27">
        <v>-0.0435</v>
      </c>
      <c r="P146" s="27">
        <v>-0.0295</v>
      </c>
      <c r="Q146" s="27">
        <v>-0.0344</v>
      </c>
      <c r="R146" s="27">
        <v>-0.04</v>
      </c>
      <c r="S146" s="27">
        <v>-0.0393</v>
      </c>
      <c r="T146" s="27">
        <v>-0.0322</v>
      </c>
      <c r="U146" s="27">
        <v>-0.0308</v>
      </c>
      <c r="V146" s="27">
        <v>-0.0011</v>
      </c>
      <c r="W146" s="27">
        <v>0.012</v>
      </c>
      <c r="X146" s="27">
        <v>0.0178</v>
      </c>
      <c r="Y146" s="27">
        <v>0.0152</v>
      </c>
      <c r="Z146" s="30">
        <v>0.0118</v>
      </c>
    </row>
    <row r="147" spans="1:26" s="64" customFormat="1" ht="12.95" customHeight="1">
      <c r="A147" s="7">
        <v>21195</v>
      </c>
      <c r="B147" s="46" t="s">
        <v>173</v>
      </c>
      <c r="C147" s="51">
        <v>-0.0001</v>
      </c>
      <c r="D147" s="27">
        <v>-0.0123</v>
      </c>
      <c r="E147" s="27">
        <v>-0.0171</v>
      </c>
      <c r="F147" s="27">
        <v>-0.0186</v>
      </c>
      <c r="G147" s="27">
        <v>-0.0143</v>
      </c>
      <c r="H147" s="27">
        <v>-0.021</v>
      </c>
      <c r="I147" s="27">
        <v>-0.0315</v>
      </c>
      <c r="J147" s="27">
        <v>-0.0223</v>
      </c>
      <c r="K147" s="27">
        <v>-0.0297</v>
      </c>
      <c r="L147" s="27">
        <v>-0.0521</v>
      </c>
      <c r="M147" s="27">
        <v>-0.0758</v>
      </c>
      <c r="N147" s="27">
        <v>-0.0846</v>
      </c>
      <c r="O147" s="27">
        <v>-0.0727</v>
      </c>
      <c r="P147" s="27">
        <v>-0.0509</v>
      </c>
      <c r="Q147" s="27">
        <v>-0.059</v>
      </c>
      <c r="R147" s="27">
        <v>-0.0639</v>
      </c>
      <c r="S147" s="27">
        <v>-0.0676</v>
      </c>
      <c r="T147" s="27">
        <v>-0.0594</v>
      </c>
      <c r="U147" s="27">
        <v>-0.0553</v>
      </c>
      <c r="V147" s="27">
        <v>-0.0211</v>
      </c>
      <c r="W147" s="27">
        <v>-0.0038</v>
      </c>
      <c r="X147" s="27">
        <v>-0.005</v>
      </c>
      <c r="Y147" s="27">
        <v>-0.0069</v>
      </c>
      <c r="Z147" s="30">
        <v>-0.0114</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0.0032</v>
      </c>
      <c r="D149" s="27">
        <v>-0.0033</v>
      </c>
      <c r="E149" s="27">
        <v>-0.0017</v>
      </c>
      <c r="F149" s="27">
        <v>-0.0063</v>
      </c>
      <c r="G149" s="27">
        <v>-0</v>
      </c>
      <c r="H149" s="27">
        <v>-0.0015</v>
      </c>
      <c r="I149" s="27">
        <v>-0.0043</v>
      </c>
      <c r="J149" s="27">
        <v>0.0069</v>
      </c>
      <c r="K149" s="27">
        <v>-0.014</v>
      </c>
      <c r="L149" s="27">
        <v>-0.0337</v>
      </c>
      <c r="M149" s="27">
        <v>-0.0529</v>
      </c>
      <c r="N149" s="27">
        <v>-0.0556</v>
      </c>
      <c r="O149" s="27">
        <v>-0.0614</v>
      </c>
      <c r="P149" s="27">
        <v>-0.0512</v>
      </c>
      <c r="Q149" s="27">
        <v>-0.0541</v>
      </c>
      <c r="R149" s="27">
        <v>-0.0592</v>
      </c>
      <c r="S149" s="27">
        <v>-0.0571</v>
      </c>
      <c r="T149" s="27">
        <v>-0.0495</v>
      </c>
      <c r="U149" s="27">
        <v>-0.0461</v>
      </c>
      <c r="V149" s="27">
        <v>-0.0208</v>
      </c>
      <c r="W149" s="27">
        <v>0.0005</v>
      </c>
      <c r="X149" s="27">
        <v>0.0104</v>
      </c>
      <c r="Y149" s="27">
        <v>0.0051</v>
      </c>
      <c r="Z149" s="30">
        <v>0.0006</v>
      </c>
    </row>
    <row r="150" spans="1:26" s="64" customFormat="1" ht="12.95" customHeight="1">
      <c r="A150" s="7">
        <v>21200</v>
      </c>
      <c r="B150" s="46" t="s">
        <v>176</v>
      </c>
      <c r="C150" s="51">
        <v>-0.009</v>
      </c>
      <c r="D150" s="27">
        <v>-0.0209</v>
      </c>
      <c r="E150" s="27">
        <v>-0.0256</v>
      </c>
      <c r="F150" s="27">
        <v>-0.0267</v>
      </c>
      <c r="G150" s="27">
        <v>-0.0229</v>
      </c>
      <c r="H150" s="27">
        <v>-0.0295</v>
      </c>
      <c r="I150" s="27">
        <v>-0.0404</v>
      </c>
      <c r="J150" s="27">
        <v>-0.0311</v>
      </c>
      <c r="K150" s="27">
        <v>-0.0393</v>
      </c>
      <c r="L150" s="27">
        <v>-0.0628</v>
      </c>
      <c r="M150" s="27">
        <v>-0.0879</v>
      </c>
      <c r="N150" s="27">
        <v>-0.0986</v>
      </c>
      <c r="O150" s="27">
        <v>-0.0846</v>
      </c>
      <c r="P150" s="27">
        <v>-0.0625</v>
      </c>
      <c r="Q150" s="27">
        <v>-0.0706</v>
      </c>
      <c r="R150" s="27">
        <v>-0.0753</v>
      </c>
      <c r="S150" s="27">
        <v>-0.0795</v>
      </c>
      <c r="T150" s="27">
        <v>-0.0715</v>
      </c>
      <c r="U150" s="27">
        <v>-0.0664</v>
      </c>
      <c r="V150" s="27">
        <v>-0.0316</v>
      </c>
      <c r="W150" s="27">
        <v>-0.0109</v>
      </c>
      <c r="X150" s="27">
        <v>-0.0138</v>
      </c>
      <c r="Y150" s="27">
        <v>-0.0157</v>
      </c>
      <c r="Z150" s="30">
        <v>-0.0206</v>
      </c>
    </row>
    <row r="151" spans="1:26" s="64" customFormat="1" ht="12.95" customHeight="1">
      <c r="A151" s="7">
        <v>21202</v>
      </c>
      <c r="B151" s="46" t="s">
        <v>177</v>
      </c>
      <c r="C151" s="51">
        <v>0.0386</v>
      </c>
      <c r="D151" s="27">
        <v>0.0301</v>
      </c>
      <c r="E151" s="27">
        <v>0.0253</v>
      </c>
      <c r="F151" s="27">
        <v>0.0219</v>
      </c>
      <c r="G151" s="27">
        <v>0.0289</v>
      </c>
      <c r="H151" s="27">
        <v>0.0232</v>
      </c>
      <c r="I151" s="27">
        <v>0.0152</v>
      </c>
      <c r="J151" s="27">
        <v>0.0231</v>
      </c>
      <c r="K151" s="27">
        <v>-0.0001</v>
      </c>
      <c r="L151" s="27">
        <v>-0.0245</v>
      </c>
      <c r="M151" s="27">
        <v>-0.057</v>
      </c>
      <c r="N151" s="27">
        <v>-0.0621</v>
      </c>
      <c r="O151" s="27">
        <v>-0.0654</v>
      </c>
      <c r="P151" s="27">
        <v>-0.0525</v>
      </c>
      <c r="Q151" s="27">
        <v>-0.0573</v>
      </c>
      <c r="R151" s="27">
        <v>-0.0612</v>
      </c>
      <c r="S151" s="27">
        <v>-0.0546</v>
      </c>
      <c r="T151" s="27">
        <v>-0.0419</v>
      </c>
      <c r="U151" s="27">
        <v>-0.0378</v>
      </c>
      <c r="V151" s="27">
        <v>-0.0006</v>
      </c>
      <c r="W151" s="27">
        <v>0.0268</v>
      </c>
      <c r="X151" s="27">
        <v>0.0495</v>
      </c>
      <c r="Y151" s="27">
        <v>0.0489</v>
      </c>
      <c r="Z151" s="30">
        <v>0.0461</v>
      </c>
    </row>
    <row r="152" spans="1:26" s="64" customFormat="1" ht="12.95" customHeight="1">
      <c r="A152" s="7">
        <v>21205</v>
      </c>
      <c r="B152" s="46" t="s">
        <v>178</v>
      </c>
      <c r="C152" s="51">
        <v>0.0067</v>
      </c>
      <c r="D152" s="27">
        <v>0.0005</v>
      </c>
      <c r="E152" s="27">
        <v>0.0007</v>
      </c>
      <c r="F152" s="27">
        <v>-0.0032</v>
      </c>
      <c r="G152" s="27">
        <v>0.0024</v>
      </c>
      <c r="H152" s="27">
        <v>0.0001</v>
      </c>
      <c r="I152" s="27">
        <v>-0.0042</v>
      </c>
      <c r="J152" s="27">
        <v>0.0061</v>
      </c>
      <c r="K152" s="27">
        <v>-0.0142</v>
      </c>
      <c r="L152" s="27">
        <v>-0.036</v>
      </c>
      <c r="M152" s="27">
        <v>-0.0598</v>
      </c>
      <c r="N152" s="27">
        <v>-0.0638</v>
      </c>
      <c r="O152" s="27">
        <v>-0.0682</v>
      </c>
      <c r="P152" s="27">
        <v>-0.057</v>
      </c>
      <c r="Q152" s="27">
        <v>-0.0611</v>
      </c>
      <c r="R152" s="27">
        <v>-0.0647</v>
      </c>
      <c r="S152" s="27">
        <v>-0.0605</v>
      </c>
      <c r="T152" s="27">
        <v>-0.0506</v>
      </c>
      <c r="U152" s="27">
        <v>-0.0475</v>
      </c>
      <c r="V152" s="27">
        <v>-0.0182</v>
      </c>
      <c r="W152" s="27">
        <v>0.0056</v>
      </c>
      <c r="X152" s="27">
        <v>0.018</v>
      </c>
      <c r="Y152" s="27">
        <v>0.014</v>
      </c>
      <c r="Z152" s="30">
        <v>0.0108</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0.0167</v>
      </c>
      <c r="D154" s="27">
        <v>0.0082</v>
      </c>
      <c r="E154" s="27">
        <v>0.0084</v>
      </c>
      <c r="F154" s="27">
        <v>0.0013</v>
      </c>
      <c r="G154" s="27">
        <v>0.0061</v>
      </c>
      <c r="H154" s="27">
        <v>0.002</v>
      </c>
      <c r="I154" s="27">
        <v>-0.0041</v>
      </c>
      <c r="J154" s="27">
        <v>0.0062</v>
      </c>
      <c r="K154" s="27">
        <v>-0.0091</v>
      </c>
      <c r="L154" s="27">
        <v>-0.0248</v>
      </c>
      <c r="M154" s="27">
        <v>-0.0435</v>
      </c>
      <c r="N154" s="27">
        <v>-0.0457</v>
      </c>
      <c r="O154" s="27">
        <v>-0.0446</v>
      </c>
      <c r="P154" s="27">
        <v>-0.0318</v>
      </c>
      <c r="Q154" s="27">
        <v>-0.0364</v>
      </c>
      <c r="R154" s="27">
        <v>-0.0418</v>
      </c>
      <c r="S154" s="27">
        <v>-0.041</v>
      </c>
      <c r="T154" s="27">
        <v>-0.0341</v>
      </c>
      <c r="U154" s="27">
        <v>-0.0326</v>
      </c>
      <c r="V154" s="27">
        <v>-0.0043</v>
      </c>
      <c r="W154" s="27">
        <v>0.0109</v>
      </c>
      <c r="X154" s="27">
        <v>0.0184</v>
      </c>
      <c r="Y154" s="27">
        <v>0.0151</v>
      </c>
      <c r="Z154" s="30">
        <v>0.0117</v>
      </c>
    </row>
    <row r="155" spans="1:26" s="64" customFormat="1" ht="12.95" customHeight="1">
      <c r="A155" s="7">
        <v>21225</v>
      </c>
      <c r="B155" s="46" t="s">
        <v>181</v>
      </c>
      <c r="C155" s="51">
        <v>0.0095</v>
      </c>
      <c r="D155" s="27">
        <v>-0.0065</v>
      </c>
      <c r="E155" s="27">
        <v>-0.012</v>
      </c>
      <c r="F155" s="27">
        <v>-0.0127</v>
      </c>
      <c r="G155" s="27">
        <v>-0.0084</v>
      </c>
      <c r="H155" s="27">
        <v>-0.0163</v>
      </c>
      <c r="I155" s="27">
        <v>-0.0271</v>
      </c>
      <c r="J155" s="27">
        <v>-0.0199</v>
      </c>
      <c r="K155" s="27">
        <v>-0.0201</v>
      </c>
      <c r="L155" s="27">
        <v>-0.0377</v>
      </c>
      <c r="M155" s="27">
        <v>-0.0541</v>
      </c>
      <c r="N155" s="27">
        <v>-0.06</v>
      </c>
      <c r="O155" s="27">
        <v>-0.0442</v>
      </c>
      <c r="P155" s="27">
        <v>-0.0186</v>
      </c>
      <c r="Q155" s="27">
        <v>-0.0264</v>
      </c>
      <c r="R155" s="27">
        <v>-0.0309</v>
      </c>
      <c r="S155" s="27">
        <v>-0.0353</v>
      </c>
      <c r="T155" s="27">
        <v>-0.0343</v>
      </c>
      <c r="U155" s="27">
        <v>-0.0357</v>
      </c>
      <c r="V155" s="27">
        <v>-0.004</v>
      </c>
      <c r="W155" s="27">
        <v>-0.0018</v>
      </c>
      <c r="X155" s="27">
        <v>-0.0017</v>
      </c>
      <c r="Y155" s="27">
        <v>-0.0025</v>
      </c>
      <c r="Z155" s="30">
        <v>-0.0048</v>
      </c>
    </row>
    <row r="156" spans="1:26" s="64" customFormat="1" ht="12.95" customHeight="1">
      <c r="A156" s="7">
        <v>21230</v>
      </c>
      <c r="B156" s="46" t="s">
        <v>182</v>
      </c>
      <c r="C156" s="51">
        <v>0.0202</v>
      </c>
      <c r="D156" s="27">
        <v>0.013</v>
      </c>
      <c r="E156" s="27">
        <v>0.0142</v>
      </c>
      <c r="F156" s="27">
        <v>0.0004</v>
      </c>
      <c r="G156" s="27">
        <v>0.0063</v>
      </c>
      <c r="H156" s="27">
        <v>0.0039</v>
      </c>
      <c r="I156" s="27">
        <v>-0.0014</v>
      </c>
      <c r="J156" s="27">
        <v>0.0097</v>
      </c>
      <c r="K156" s="27">
        <v>-0.0101</v>
      </c>
      <c r="L156" s="27">
        <v>-0.029</v>
      </c>
      <c r="M156" s="27">
        <v>-0.0476</v>
      </c>
      <c r="N156" s="27">
        <v>-0.0499</v>
      </c>
      <c r="O156" s="27">
        <v>-0.0526</v>
      </c>
      <c r="P156" s="27">
        <v>-0.042</v>
      </c>
      <c r="Q156" s="27">
        <v>-0.0462</v>
      </c>
      <c r="R156" s="27">
        <v>-0.0517</v>
      </c>
      <c r="S156" s="27">
        <v>-0.0497</v>
      </c>
      <c r="T156" s="27">
        <v>-0.0424</v>
      </c>
      <c r="U156" s="27">
        <v>-0.0397</v>
      </c>
      <c r="V156" s="27">
        <v>-0.0135</v>
      </c>
      <c r="W156" s="27">
        <v>0.0118</v>
      </c>
      <c r="X156" s="27">
        <v>0.0248</v>
      </c>
      <c r="Y156" s="27">
        <v>0.0197</v>
      </c>
      <c r="Z156" s="30">
        <v>0.0156</v>
      </c>
    </row>
    <row r="157" spans="1:26" s="64" customFormat="1" ht="12.95" customHeight="1">
      <c r="A157" s="7">
        <v>21240</v>
      </c>
      <c r="B157" s="46" t="s">
        <v>183</v>
      </c>
      <c r="C157" s="51">
        <v>0.0113</v>
      </c>
      <c r="D157" s="27">
        <v>0.0011</v>
      </c>
      <c r="E157" s="27">
        <v>-0.0016</v>
      </c>
      <c r="F157" s="27">
        <v>-0.0043</v>
      </c>
      <c r="G157" s="27">
        <v>-0.0001</v>
      </c>
      <c r="H157" s="27">
        <v>-0.006</v>
      </c>
      <c r="I157" s="27">
        <v>-0.0148</v>
      </c>
      <c r="J157" s="27">
        <v>-0.0054</v>
      </c>
      <c r="K157" s="27">
        <v>-0.0146</v>
      </c>
      <c r="L157" s="27">
        <v>-0.0317</v>
      </c>
      <c r="M157" s="27">
        <v>-0.0544</v>
      </c>
      <c r="N157" s="27">
        <v>-0.0585</v>
      </c>
      <c r="O157" s="27">
        <v>-0.0527</v>
      </c>
      <c r="P157" s="27">
        <v>-0.035</v>
      </c>
      <c r="Q157" s="27">
        <v>-0.0415</v>
      </c>
      <c r="R157" s="27">
        <v>-0.0475</v>
      </c>
      <c r="S157" s="27">
        <v>-0.0476</v>
      </c>
      <c r="T157" s="27">
        <v>-0.0394</v>
      </c>
      <c r="U157" s="27">
        <v>-0.0372</v>
      </c>
      <c r="V157" s="27">
        <v>-0.006</v>
      </c>
      <c r="W157" s="27">
        <v>0.007</v>
      </c>
      <c r="X157" s="27">
        <v>0.0103</v>
      </c>
      <c r="Y157" s="27">
        <v>0.0087</v>
      </c>
      <c r="Z157" s="30">
        <v>0.0042</v>
      </c>
    </row>
    <row r="158" spans="1:26" s="64" customFormat="1" ht="13.5" customHeight="1" thickBot="1">
      <c r="A158" s="35">
        <v>21245</v>
      </c>
      <c r="B158" s="48" t="s">
        <v>184</v>
      </c>
      <c r="C158" s="53">
        <v>0.0417</v>
      </c>
      <c r="D158" s="36">
        <v>0.0338</v>
      </c>
      <c r="E158" s="36">
        <v>0.0295</v>
      </c>
      <c r="F158" s="36">
        <v>0.0264</v>
      </c>
      <c r="G158" s="36">
        <v>0.0332</v>
      </c>
      <c r="H158" s="36">
        <v>0.0275</v>
      </c>
      <c r="I158" s="36">
        <v>0.02</v>
      </c>
      <c r="J158" s="36">
        <v>0.0273</v>
      </c>
      <c r="K158" s="36">
        <v>0.0036</v>
      </c>
      <c r="L158" s="36">
        <v>-0.0204</v>
      </c>
      <c r="M158" s="36">
        <v>-0.0531</v>
      </c>
      <c r="N158" s="36">
        <v>-0.0582</v>
      </c>
      <c r="O158" s="36">
        <v>-0.0611</v>
      </c>
      <c r="P158" s="36">
        <v>-0.048</v>
      </c>
      <c r="Q158" s="36">
        <v>-0.053</v>
      </c>
      <c r="R158" s="36">
        <v>-0.0574</v>
      </c>
      <c r="S158" s="36">
        <v>-0.0508</v>
      </c>
      <c r="T158" s="36">
        <v>-0.0372</v>
      </c>
      <c r="U158" s="36">
        <v>-0.0329</v>
      </c>
      <c r="V158" s="36">
        <v>0.006</v>
      </c>
      <c r="W158" s="36">
        <v>0.033</v>
      </c>
      <c r="X158" s="36">
        <v>0.0568</v>
      </c>
      <c r="Y158" s="36">
        <v>0.0558</v>
      </c>
      <c r="Z158" s="37">
        <v>0.0517</v>
      </c>
    </row>
    <row r="159" spans="1:26" s="64" customFormat="1" ht="13.5" customHeight="1" thickTop="1">
      <c r="A159" s="5">
        <v>21250</v>
      </c>
      <c r="B159" s="45" t="s">
        <v>185</v>
      </c>
      <c r="C159" s="50">
        <v>0.0429</v>
      </c>
      <c r="D159" s="28">
        <v>0.0344</v>
      </c>
      <c r="E159" s="28">
        <v>0.0294</v>
      </c>
      <c r="F159" s="28">
        <v>0.0261</v>
      </c>
      <c r="G159" s="28">
        <v>0.0329</v>
      </c>
      <c r="H159" s="28">
        <v>0.0272</v>
      </c>
      <c r="I159" s="28">
        <v>0.0195</v>
      </c>
      <c r="J159" s="28">
        <v>0.0266</v>
      </c>
      <c r="K159" s="28">
        <v>0.0028</v>
      </c>
      <c r="L159" s="28">
        <v>-0.0214</v>
      </c>
      <c r="M159" s="28">
        <v>-0.0544</v>
      </c>
      <c r="N159" s="28">
        <v>-0.0597</v>
      </c>
      <c r="O159" s="28">
        <v>-0.0628</v>
      </c>
      <c r="P159" s="28">
        <v>-0.0497</v>
      </c>
      <c r="Q159" s="28">
        <v>-0.0547</v>
      </c>
      <c r="R159" s="28">
        <v>-0.0589</v>
      </c>
      <c r="S159" s="28">
        <v>-0.0523</v>
      </c>
      <c r="T159" s="28">
        <v>-0.039</v>
      </c>
      <c r="U159" s="28">
        <v>-0.0347</v>
      </c>
      <c r="V159" s="28">
        <v>0.0041</v>
      </c>
      <c r="W159" s="28">
        <v>0.032</v>
      </c>
      <c r="X159" s="28">
        <v>0.0577</v>
      </c>
      <c r="Y159" s="28">
        <v>0.0579</v>
      </c>
      <c r="Z159" s="29">
        <v>0.0541</v>
      </c>
    </row>
    <row r="160" spans="1:26" s="64" customFormat="1" ht="12.95" customHeight="1">
      <c r="A160" s="7">
        <v>22000</v>
      </c>
      <c r="B160" s="46" t="s">
        <v>186</v>
      </c>
      <c r="C160" s="51">
        <v>-0.016</v>
      </c>
      <c r="D160" s="27">
        <v>-0.0329</v>
      </c>
      <c r="E160" s="27">
        <v>-0.0384</v>
      </c>
      <c r="F160" s="27">
        <v>-0.0403</v>
      </c>
      <c r="G160" s="27">
        <v>-0.0377</v>
      </c>
      <c r="H160" s="27">
        <v>-0.044</v>
      </c>
      <c r="I160" s="27">
        <v>-0.0583</v>
      </c>
      <c r="J160" s="27">
        <v>-0.0509</v>
      </c>
      <c r="K160" s="27">
        <v>-0.0434</v>
      </c>
      <c r="L160" s="27">
        <v>-0.0609</v>
      </c>
      <c r="M160" s="27">
        <v>-0.0724</v>
      </c>
      <c r="N160" s="27">
        <v>-0.0828</v>
      </c>
      <c r="O160" s="27">
        <v>-0.0568</v>
      </c>
      <c r="P160" s="27">
        <v>-0.0193</v>
      </c>
      <c r="Q160" s="27">
        <v>-0.0282</v>
      </c>
      <c r="R160" s="27">
        <v>-0.0304</v>
      </c>
      <c r="S160" s="27">
        <v>-0.0499</v>
      </c>
      <c r="T160" s="27">
        <v>-0.0558</v>
      </c>
      <c r="U160" s="27">
        <v>-0.0552</v>
      </c>
      <c r="V160" s="27">
        <v>-0.0326</v>
      </c>
      <c r="W160" s="27">
        <v>-0.0336</v>
      </c>
      <c r="X160" s="27">
        <v>-0.0325</v>
      </c>
      <c r="Y160" s="27">
        <v>-0.0369</v>
      </c>
      <c r="Z160" s="30">
        <v>-0.0358</v>
      </c>
    </row>
    <row r="161" spans="1:26" s="64" customFormat="1" ht="12.95" customHeight="1">
      <c r="A161" s="7">
        <v>22010</v>
      </c>
      <c r="B161" s="46" t="s">
        <v>187</v>
      </c>
      <c r="C161" s="51">
        <v>-0.0019</v>
      </c>
      <c r="D161" s="27">
        <v>-0.0023</v>
      </c>
      <c r="E161" s="27">
        <v>-0.0022</v>
      </c>
      <c r="F161" s="27">
        <v>-0.0019</v>
      </c>
      <c r="G161" s="27">
        <v>-0.0038</v>
      </c>
      <c r="H161" s="27">
        <v>-0.0037</v>
      </c>
      <c r="I161" s="27">
        <v>-0.0024</v>
      </c>
      <c r="J161" s="27">
        <v>-0</v>
      </c>
      <c r="K161" s="27">
        <v>0</v>
      </c>
      <c r="L161" s="27">
        <v>0</v>
      </c>
      <c r="M161" s="27">
        <v>-0.0038</v>
      </c>
      <c r="N161" s="27">
        <v>0</v>
      </c>
      <c r="O161" s="27">
        <v>-0</v>
      </c>
      <c r="P161" s="27">
        <v>0</v>
      </c>
      <c r="Q161" s="27">
        <v>0</v>
      </c>
      <c r="R161" s="27">
        <v>-0</v>
      </c>
      <c r="S161" s="27">
        <v>0</v>
      </c>
      <c r="T161" s="27">
        <v>-0</v>
      </c>
      <c r="U161" s="27">
        <v>0</v>
      </c>
      <c r="V161" s="27">
        <v>-0</v>
      </c>
      <c r="W161" s="27">
        <v>-0.0026</v>
      </c>
      <c r="X161" s="27">
        <v>-0.0019</v>
      </c>
      <c r="Y161" s="27">
        <v>-0.0022</v>
      </c>
      <c r="Z161" s="30">
        <v>-0.0015</v>
      </c>
    </row>
    <row r="162" spans="1:26" s="64" customFormat="1" ht="12.95" customHeight="1">
      <c r="A162" s="7">
        <v>22015</v>
      </c>
      <c r="B162" s="46" t="s">
        <v>188</v>
      </c>
      <c r="C162" s="51">
        <v>-0.009</v>
      </c>
      <c r="D162" s="27">
        <v>-0.0258</v>
      </c>
      <c r="E162" s="27">
        <v>-0.0312</v>
      </c>
      <c r="F162" s="27">
        <v>-0.0333</v>
      </c>
      <c r="G162" s="27">
        <v>-0.0306</v>
      </c>
      <c r="H162" s="27">
        <v>-0.0371</v>
      </c>
      <c r="I162" s="27">
        <v>-0.0508</v>
      </c>
      <c r="J162" s="27">
        <v>-0.0427</v>
      </c>
      <c r="K162" s="27">
        <v>-0.0368</v>
      </c>
      <c r="L162" s="27">
        <v>-0.0526</v>
      </c>
      <c r="M162" s="27">
        <v>-0.0644</v>
      </c>
      <c r="N162" s="27">
        <v>-0.0734</v>
      </c>
      <c r="O162" s="27">
        <v>-0.0493</v>
      </c>
      <c r="P162" s="27">
        <v>-0.0139</v>
      </c>
      <c r="Q162" s="27">
        <v>-0.022</v>
      </c>
      <c r="R162" s="27">
        <v>-0.0246</v>
      </c>
      <c r="S162" s="27">
        <v>-0.0418</v>
      </c>
      <c r="T162" s="27">
        <v>-0.0468</v>
      </c>
      <c r="U162" s="27">
        <v>-0.0468</v>
      </c>
      <c r="V162" s="27">
        <v>-0.024</v>
      </c>
      <c r="W162" s="27">
        <v>-0.0251</v>
      </c>
      <c r="X162" s="27">
        <v>-0.0234</v>
      </c>
      <c r="Y162" s="27">
        <v>-0.0271</v>
      </c>
      <c r="Z162" s="30">
        <v>-0.0269</v>
      </c>
    </row>
    <row r="163" spans="1:26" s="64" customFormat="1" ht="12.95" customHeight="1">
      <c r="A163" s="7">
        <v>22020</v>
      </c>
      <c r="B163" s="46" t="s">
        <v>189</v>
      </c>
      <c r="C163" s="51">
        <v>-0.0103</v>
      </c>
      <c r="D163" s="27">
        <v>-0.0258</v>
      </c>
      <c r="E163" s="27">
        <v>-0.0315</v>
      </c>
      <c r="F163" s="27">
        <v>-0.0335</v>
      </c>
      <c r="G163" s="27">
        <v>-0.0305</v>
      </c>
      <c r="H163" s="27">
        <v>-0.0369</v>
      </c>
      <c r="I163" s="27">
        <v>-0.05</v>
      </c>
      <c r="J163" s="27">
        <v>-0.043</v>
      </c>
      <c r="K163" s="27">
        <v>-0.0383</v>
      </c>
      <c r="L163" s="27">
        <v>-0.0536</v>
      </c>
      <c r="M163" s="27">
        <v>-0.0668</v>
      </c>
      <c r="N163" s="27">
        <v>-0.0765</v>
      </c>
      <c r="O163" s="27">
        <v>-0.0548</v>
      </c>
      <c r="P163" s="27">
        <v>-0.0221</v>
      </c>
      <c r="Q163" s="27">
        <v>-0.0299</v>
      </c>
      <c r="R163" s="27">
        <v>-0.032</v>
      </c>
      <c r="S163" s="27">
        <v>-0.0466</v>
      </c>
      <c r="T163" s="27">
        <v>-0.049</v>
      </c>
      <c r="U163" s="27">
        <v>-0.0488</v>
      </c>
      <c r="V163" s="27">
        <v>-0.0266</v>
      </c>
      <c r="W163" s="27">
        <v>-0.0254</v>
      </c>
      <c r="X163" s="27">
        <v>-0.0246</v>
      </c>
      <c r="Y163" s="27">
        <v>-0.0278</v>
      </c>
      <c r="Z163" s="30">
        <v>-0.0262</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-0.0072</v>
      </c>
      <c r="D165" s="27">
        <v>-0.0227</v>
      </c>
      <c r="E165" s="27">
        <v>-0.0285</v>
      </c>
      <c r="F165" s="27">
        <v>-0.0306</v>
      </c>
      <c r="G165" s="27">
        <v>-0.0275</v>
      </c>
      <c r="H165" s="27">
        <v>-0.0343</v>
      </c>
      <c r="I165" s="27">
        <v>-0.0467</v>
      </c>
      <c r="J165" s="27">
        <v>-0.0396</v>
      </c>
      <c r="K165" s="27">
        <v>-0.0355</v>
      </c>
      <c r="L165" s="27">
        <v>-0.05</v>
      </c>
      <c r="M165" s="27">
        <v>-0.0634</v>
      </c>
      <c r="N165" s="27">
        <v>-0.0724</v>
      </c>
      <c r="O165" s="27">
        <v>-0.0514</v>
      </c>
      <c r="P165" s="27">
        <v>-0.0198</v>
      </c>
      <c r="Q165" s="27">
        <v>-0.0277</v>
      </c>
      <c r="R165" s="27">
        <v>-0.0301</v>
      </c>
      <c r="S165" s="27">
        <v>-0.0432</v>
      </c>
      <c r="T165" s="27">
        <v>-0.0452</v>
      </c>
      <c r="U165" s="27">
        <v>-0.0453</v>
      </c>
      <c r="V165" s="27">
        <v>-0.023</v>
      </c>
      <c r="W165" s="27">
        <v>-0.0219</v>
      </c>
      <c r="X165" s="27">
        <v>-0.0215</v>
      </c>
      <c r="Y165" s="27">
        <v>-0.0247</v>
      </c>
      <c r="Z165" s="30">
        <v>-0.0231</v>
      </c>
    </row>
    <row r="166" spans="1:26" s="64" customFormat="1" ht="12.95" customHeight="1">
      <c r="A166" s="7">
        <v>22040</v>
      </c>
      <c r="B166" s="46" t="s">
        <v>192</v>
      </c>
      <c r="C166" s="51">
        <v>-0.0117</v>
      </c>
      <c r="D166" s="27">
        <v>-0.0274</v>
      </c>
      <c r="E166" s="27">
        <v>-0.0331</v>
      </c>
      <c r="F166" s="27">
        <v>-0.0351</v>
      </c>
      <c r="G166" s="27">
        <v>-0.0322</v>
      </c>
      <c r="H166" s="27">
        <v>-0.0387</v>
      </c>
      <c r="I166" s="27">
        <v>-0.0518</v>
      </c>
      <c r="J166" s="27">
        <v>-0.0446</v>
      </c>
      <c r="K166" s="27">
        <v>-0.0394</v>
      </c>
      <c r="L166" s="27">
        <v>-0.055</v>
      </c>
      <c r="M166" s="27">
        <v>-0.0679</v>
      </c>
      <c r="N166" s="27">
        <v>-0.0777</v>
      </c>
      <c r="O166" s="27">
        <v>-0.0555</v>
      </c>
      <c r="P166" s="27">
        <v>-0.0223</v>
      </c>
      <c r="Q166" s="27">
        <v>-0.0303</v>
      </c>
      <c r="R166" s="27">
        <v>-0.0324</v>
      </c>
      <c r="S166" s="27">
        <v>-0.0475</v>
      </c>
      <c r="T166" s="27">
        <v>-0.0502</v>
      </c>
      <c r="U166" s="27">
        <v>-0.05</v>
      </c>
      <c r="V166" s="27">
        <v>-0.0278</v>
      </c>
      <c r="W166" s="27">
        <v>-0.0268</v>
      </c>
      <c r="X166" s="27">
        <v>-0.0259</v>
      </c>
      <c r="Y166" s="27">
        <v>-0.0295</v>
      </c>
      <c r="Z166" s="30">
        <v>-0.0281</v>
      </c>
    </row>
    <row r="167" spans="1:26" s="64" customFormat="1" ht="12.95" customHeight="1">
      <c r="A167" s="7">
        <v>22042</v>
      </c>
      <c r="B167" s="46" t="s">
        <v>193</v>
      </c>
      <c r="C167" s="51">
        <v>0.0071</v>
      </c>
      <c r="D167" s="27">
        <v>-0.0083</v>
      </c>
      <c r="E167" s="27">
        <v>-0.0153</v>
      </c>
      <c r="F167" s="27">
        <v>-0.0176</v>
      </c>
      <c r="G167" s="27">
        <v>-0.0142</v>
      </c>
      <c r="H167" s="27">
        <v>-0.0227</v>
      </c>
      <c r="I167" s="27">
        <v>-0.0325</v>
      </c>
      <c r="J167" s="27">
        <v>-0.0255</v>
      </c>
      <c r="K167" s="27">
        <v>-0.0235</v>
      </c>
      <c r="L167" s="27">
        <v>-0.0346</v>
      </c>
      <c r="M167" s="27">
        <v>-0.0488</v>
      </c>
      <c r="N167" s="27">
        <v>-0.0554</v>
      </c>
      <c r="O167" s="27">
        <v>-0.0374</v>
      </c>
      <c r="P167" s="27">
        <v>-0.0101</v>
      </c>
      <c r="Q167" s="27">
        <v>-0.0181</v>
      </c>
      <c r="R167" s="27">
        <v>-0.0225</v>
      </c>
      <c r="S167" s="27">
        <v>-0.0286</v>
      </c>
      <c r="T167" s="27">
        <v>-0.0286</v>
      </c>
      <c r="U167" s="27">
        <v>-0.0295</v>
      </c>
      <c r="V167" s="27">
        <v>-0.0068</v>
      </c>
      <c r="W167" s="27">
        <v>-0.0067</v>
      </c>
      <c r="X167" s="27">
        <v>-0.0072</v>
      </c>
      <c r="Y167" s="27">
        <v>-0.0092</v>
      </c>
      <c r="Z167" s="30">
        <v>-0.0071</v>
      </c>
    </row>
    <row r="168" spans="1:26" s="64" customFormat="1" ht="12.95" customHeight="1">
      <c r="A168" s="7">
        <v>22045</v>
      </c>
      <c r="B168" s="46" t="s">
        <v>194</v>
      </c>
      <c r="C168" s="51">
        <v>0.0236</v>
      </c>
      <c r="D168" s="27">
        <v>0.0188</v>
      </c>
      <c r="E168" s="27">
        <v>0.0199</v>
      </c>
      <c r="F168" s="27">
        <v>0.0196</v>
      </c>
      <c r="G168" s="27">
        <v>0.0102</v>
      </c>
      <c r="H168" s="27">
        <v>0.002</v>
      </c>
      <c r="I168" s="27">
        <v>-0.0012</v>
      </c>
      <c r="J168" s="27">
        <v>0.0061</v>
      </c>
      <c r="K168" s="27">
        <v>0.0013</v>
      </c>
      <c r="L168" s="27">
        <v>0.0035</v>
      </c>
      <c r="M168" s="27">
        <v>-0.0011</v>
      </c>
      <c r="N168" s="27">
        <v>0.0015</v>
      </c>
      <c r="O168" s="27">
        <v>0.005</v>
      </c>
      <c r="P168" s="27"/>
      <c r="Q168" s="27"/>
      <c r="R168" s="27"/>
      <c r="S168" s="27"/>
      <c r="T168" s="27"/>
      <c r="U168" s="27"/>
      <c r="V168" s="27">
        <v>0.0125</v>
      </c>
      <c r="W168" s="27">
        <v>0.0125</v>
      </c>
      <c r="X168" s="27">
        <v>0.014</v>
      </c>
      <c r="Y168" s="27">
        <v>0.0119</v>
      </c>
      <c r="Z168" s="30">
        <v>0.0147</v>
      </c>
    </row>
    <row r="169" spans="1:26" s="64" customFormat="1" ht="12.95" customHeight="1">
      <c r="A169" s="34">
        <v>22047</v>
      </c>
      <c r="B169" s="47" t="s">
        <v>195</v>
      </c>
      <c r="C169" s="52">
        <v>-0.0121</v>
      </c>
      <c r="D169" s="32">
        <v>-0.0297</v>
      </c>
      <c r="E169" s="32">
        <v>-0.0352</v>
      </c>
      <c r="F169" s="32">
        <v>-0.0374</v>
      </c>
      <c r="G169" s="32">
        <v>-0.0344</v>
      </c>
      <c r="H169" s="32">
        <v>-0.0403</v>
      </c>
      <c r="I169" s="32">
        <v>-0.0548</v>
      </c>
      <c r="J169" s="32">
        <v>-0.0469</v>
      </c>
      <c r="K169" s="32">
        <v>-0.04</v>
      </c>
      <c r="L169" s="32">
        <v>-0.0576</v>
      </c>
      <c r="M169" s="32">
        <v>-0.0688</v>
      </c>
      <c r="N169" s="32">
        <v>-0.0784</v>
      </c>
      <c r="O169" s="32">
        <v>-0.0518</v>
      </c>
      <c r="P169" s="32">
        <v>-0.0137</v>
      </c>
      <c r="Q169" s="32">
        <v>-0.0226</v>
      </c>
      <c r="R169" s="32">
        <v>-0.025</v>
      </c>
      <c r="S169" s="32">
        <v>-0.0454</v>
      </c>
      <c r="T169" s="32">
        <v>-0.0519</v>
      </c>
      <c r="U169" s="32">
        <v>-0.0515</v>
      </c>
      <c r="V169" s="32">
        <v>-0.0278</v>
      </c>
      <c r="W169" s="32">
        <v>-0.0287</v>
      </c>
      <c r="X169" s="32">
        <v>-0.0271</v>
      </c>
      <c r="Y169" s="32">
        <v>-0.0314</v>
      </c>
      <c r="Z169" s="33">
        <v>-0.0305</v>
      </c>
    </row>
    <row r="170" spans="1:26" s="64" customFormat="1" ht="12.95" customHeight="1">
      <c r="A170" s="7">
        <v>22050</v>
      </c>
      <c r="B170" s="46" t="s">
        <v>196</v>
      </c>
      <c r="C170" s="51">
        <v>0.0236</v>
      </c>
      <c r="D170" s="27">
        <v>0.0036</v>
      </c>
      <c r="E170" s="27">
        <v>0.0071</v>
      </c>
      <c r="F170" s="27">
        <v>0.004</v>
      </c>
      <c r="G170" s="27">
        <v>-0.0019</v>
      </c>
      <c r="H170" s="27">
        <v>-0.0111</v>
      </c>
      <c r="I170" s="27">
        <v>-0.029</v>
      </c>
      <c r="J170" s="27">
        <v>-0.0224</v>
      </c>
      <c r="K170" s="27">
        <v>-0.0134</v>
      </c>
      <c r="L170" s="27">
        <v>-0.0097</v>
      </c>
      <c r="M170" s="27">
        <v>-0.0249</v>
      </c>
      <c r="N170" s="27">
        <v>-0.0302</v>
      </c>
      <c r="O170" s="27">
        <v>-0.0072</v>
      </c>
      <c r="P170" s="27">
        <v>0.0291</v>
      </c>
      <c r="Q170" s="27">
        <v>0.0234</v>
      </c>
      <c r="R170" s="27">
        <v>0.0084</v>
      </c>
      <c r="S170" s="27">
        <v>-0.0104</v>
      </c>
      <c r="T170" s="27">
        <v>-0.0177</v>
      </c>
      <c r="U170" s="27">
        <v>-0.0262</v>
      </c>
      <c r="V170" s="27">
        <v>0.0145</v>
      </c>
      <c r="W170" s="27">
        <v>0.0068</v>
      </c>
      <c r="X170" s="27">
        <v>0.0041</v>
      </c>
      <c r="Y170" s="27">
        <v>0.0033</v>
      </c>
      <c r="Z170" s="30">
        <v>0.0037</v>
      </c>
    </row>
    <row r="171" spans="1:26" s="64" customFormat="1" ht="12.95" customHeight="1">
      <c r="A171" s="7">
        <v>22055</v>
      </c>
      <c r="B171" s="46" t="s">
        <v>197</v>
      </c>
      <c r="C171" s="51">
        <v>-0.0111</v>
      </c>
      <c r="D171" s="27">
        <v>-0.028</v>
      </c>
      <c r="E171" s="27">
        <v>-0.0333</v>
      </c>
      <c r="F171" s="27">
        <v>-0.0354</v>
      </c>
      <c r="G171" s="27">
        <v>-0.0327</v>
      </c>
      <c r="H171" s="27">
        <v>-0.039</v>
      </c>
      <c r="I171" s="27">
        <v>-0.053</v>
      </c>
      <c r="J171" s="27">
        <v>-0.045</v>
      </c>
      <c r="K171" s="27">
        <v>-0.0384</v>
      </c>
      <c r="L171" s="27">
        <v>-0.0551</v>
      </c>
      <c r="M171" s="27">
        <v>-0.0666</v>
      </c>
      <c r="N171" s="27">
        <v>-0.076</v>
      </c>
      <c r="O171" s="27">
        <v>-0.0508</v>
      </c>
      <c r="P171" s="27">
        <v>-0.0142</v>
      </c>
      <c r="Q171" s="27">
        <v>-0.0228</v>
      </c>
      <c r="R171" s="27">
        <v>-0.0253</v>
      </c>
      <c r="S171" s="27">
        <v>-0.044</v>
      </c>
      <c r="T171" s="27">
        <v>-0.0497</v>
      </c>
      <c r="U171" s="27">
        <v>-0.0495</v>
      </c>
      <c r="V171" s="27">
        <v>-0.0264</v>
      </c>
      <c r="W171" s="27">
        <v>-0.0277</v>
      </c>
      <c r="X171" s="27">
        <v>-0.0261</v>
      </c>
      <c r="Y171" s="27">
        <v>-0.03</v>
      </c>
      <c r="Z171" s="30">
        <v>-0.0294</v>
      </c>
    </row>
    <row r="172" spans="1:26" s="64" customFormat="1" ht="12.95" customHeight="1">
      <c r="A172" s="7">
        <v>22060</v>
      </c>
      <c r="B172" s="46" t="s">
        <v>198</v>
      </c>
      <c r="C172" s="51">
        <v>0.0005</v>
      </c>
      <c r="D172" s="27">
        <v>-0.0155</v>
      </c>
      <c r="E172" s="27">
        <v>-0.0212</v>
      </c>
      <c r="F172" s="27">
        <v>-0.0233</v>
      </c>
      <c r="G172" s="27">
        <v>-0.0203</v>
      </c>
      <c r="H172" s="27">
        <v>-0.0275</v>
      </c>
      <c r="I172" s="27">
        <v>-0.0402</v>
      </c>
      <c r="J172" s="27">
        <v>-0.0324</v>
      </c>
      <c r="K172" s="27">
        <v>-0.0287</v>
      </c>
      <c r="L172" s="27">
        <v>-0.0407</v>
      </c>
      <c r="M172" s="27">
        <v>-0.0544</v>
      </c>
      <c r="N172" s="27">
        <v>-0.0614</v>
      </c>
      <c r="O172" s="27">
        <v>-0.0426</v>
      </c>
      <c r="P172" s="27">
        <v>-0.0128</v>
      </c>
      <c r="Q172" s="27">
        <v>-0.0189</v>
      </c>
      <c r="R172" s="27">
        <v>-0.0222</v>
      </c>
      <c r="S172" s="27">
        <v>-0.0327</v>
      </c>
      <c r="T172" s="27">
        <v>-0.0342</v>
      </c>
      <c r="U172" s="27">
        <v>-0.0349</v>
      </c>
      <c r="V172" s="27">
        <v>-0.0129</v>
      </c>
      <c r="W172" s="27">
        <v>-0.0125</v>
      </c>
      <c r="X172" s="27">
        <v>-0.0117</v>
      </c>
      <c r="Y172" s="27">
        <v>-0.0142</v>
      </c>
      <c r="Z172" s="30">
        <v>-0.0148</v>
      </c>
    </row>
    <row r="173" spans="1:26" s="64" customFormat="1" ht="12.95" customHeight="1">
      <c r="A173" s="7">
        <v>22065</v>
      </c>
      <c r="B173" s="46" t="s">
        <v>199</v>
      </c>
      <c r="C173" s="51">
        <v>-0.0106</v>
      </c>
      <c r="D173" s="27">
        <v>-0.0269</v>
      </c>
      <c r="E173" s="27">
        <v>-0.0325</v>
      </c>
      <c r="F173" s="27">
        <v>-0.0347</v>
      </c>
      <c r="G173" s="27">
        <v>-0.0317</v>
      </c>
      <c r="H173" s="27">
        <v>-0.0381</v>
      </c>
      <c r="I173" s="27">
        <v>-0.0518</v>
      </c>
      <c r="J173" s="27">
        <v>-0.0444</v>
      </c>
      <c r="K173" s="27">
        <v>-0.0383</v>
      </c>
      <c r="L173" s="27">
        <v>-0.0545</v>
      </c>
      <c r="M173" s="27">
        <v>-0.067</v>
      </c>
      <c r="N173" s="27">
        <v>-0.0774</v>
      </c>
      <c r="O173" s="27">
        <v>-0.0533</v>
      </c>
      <c r="P173" s="27">
        <v>-0.0179</v>
      </c>
      <c r="Q173" s="27">
        <v>-0.0263</v>
      </c>
      <c r="R173" s="27">
        <v>-0.0285</v>
      </c>
      <c r="S173" s="27">
        <v>-0.0457</v>
      </c>
      <c r="T173" s="27">
        <v>-0.05</v>
      </c>
      <c r="U173" s="27">
        <v>-0.0496</v>
      </c>
      <c r="V173" s="27">
        <v>-0.0279</v>
      </c>
      <c r="W173" s="27">
        <v>-0.0274</v>
      </c>
      <c r="X173" s="27">
        <v>-0.0262</v>
      </c>
      <c r="Y173" s="27">
        <v>-0.0295</v>
      </c>
      <c r="Z173" s="30">
        <v>-0.0283</v>
      </c>
    </row>
    <row r="174" spans="1:26" s="64" customFormat="1" ht="12.95" customHeight="1">
      <c r="A174" s="34">
        <v>22070</v>
      </c>
      <c r="B174" s="47" t="s">
        <v>200</v>
      </c>
      <c r="C174" s="52">
        <v>-0.0095</v>
      </c>
      <c r="D174" s="32">
        <v>-0.0251</v>
      </c>
      <c r="E174" s="32">
        <v>-0.0308</v>
      </c>
      <c r="F174" s="32">
        <v>-0.0328</v>
      </c>
      <c r="G174" s="32">
        <v>-0.0298</v>
      </c>
      <c r="H174" s="32">
        <v>-0.0362</v>
      </c>
      <c r="I174" s="32">
        <v>-0.0493</v>
      </c>
      <c r="J174" s="32">
        <v>-0.0422</v>
      </c>
      <c r="K174" s="32">
        <v>-0.0376</v>
      </c>
      <c r="L174" s="32">
        <v>-0.0528</v>
      </c>
      <c r="M174" s="32">
        <v>-0.0659</v>
      </c>
      <c r="N174" s="32">
        <v>-0.0756</v>
      </c>
      <c r="O174" s="32">
        <v>-0.0539</v>
      </c>
      <c r="P174" s="32">
        <v>-0.0213</v>
      </c>
      <c r="Q174" s="32">
        <v>-0.0291</v>
      </c>
      <c r="R174" s="32">
        <v>-0.0313</v>
      </c>
      <c r="S174" s="32">
        <v>-0.0458</v>
      </c>
      <c r="T174" s="32">
        <v>-0.0482</v>
      </c>
      <c r="U174" s="32">
        <v>-0.048</v>
      </c>
      <c r="V174" s="32">
        <v>-0.0258</v>
      </c>
      <c r="W174" s="32">
        <v>-0.0245</v>
      </c>
      <c r="X174" s="32">
        <v>-0.0237</v>
      </c>
      <c r="Y174" s="32">
        <v>-0.027</v>
      </c>
      <c r="Z174" s="33">
        <v>-0.0254</v>
      </c>
    </row>
    <row r="175" spans="1:26" s="64" customFormat="1" ht="12.95" customHeight="1">
      <c r="A175" s="7">
        <v>22075</v>
      </c>
      <c r="B175" s="46" t="s">
        <v>201</v>
      </c>
      <c r="C175" s="51">
        <v>-0.0237</v>
      </c>
      <c r="D175" s="27">
        <v>-0.0423</v>
      </c>
      <c r="E175" s="27">
        <v>-0.0476</v>
      </c>
      <c r="F175" s="27">
        <v>-0.0499</v>
      </c>
      <c r="G175" s="27">
        <v>-0.0475</v>
      </c>
      <c r="H175" s="27">
        <v>-0.0534</v>
      </c>
      <c r="I175" s="27">
        <v>-0.0694</v>
      </c>
      <c r="J175" s="27">
        <v>-0.0617</v>
      </c>
      <c r="K175" s="27">
        <v>-0.0497</v>
      </c>
      <c r="L175" s="27">
        <v>-0.0699</v>
      </c>
      <c r="M175" s="27">
        <v>-0.0794</v>
      </c>
      <c r="N175" s="27">
        <v>-0.0927</v>
      </c>
      <c r="O175" s="27">
        <v>-0.0601</v>
      </c>
      <c r="P175" s="27">
        <v>-0.0155</v>
      </c>
      <c r="Q175" s="27">
        <v>-0.0261</v>
      </c>
      <c r="R175" s="27">
        <v>-0.0278</v>
      </c>
      <c r="S175" s="27">
        <v>-0.055</v>
      </c>
      <c r="T175" s="27">
        <v>-0.0652</v>
      </c>
      <c r="U175" s="27">
        <v>-0.0637</v>
      </c>
      <c r="V175" s="27">
        <v>-0.0414</v>
      </c>
      <c r="W175" s="27">
        <v>-0.0442</v>
      </c>
      <c r="X175" s="27">
        <v>-0.0421</v>
      </c>
      <c r="Y175" s="27">
        <v>-0.0468</v>
      </c>
      <c r="Z175" s="30">
        <v>-0.0445</v>
      </c>
    </row>
    <row r="176" spans="1:26" s="64" customFormat="1" ht="12.95" customHeight="1">
      <c r="A176" s="7">
        <v>22080</v>
      </c>
      <c r="B176" s="46" t="s">
        <v>202</v>
      </c>
      <c r="C176" s="51">
        <v>0.011</v>
      </c>
      <c r="D176" s="27">
        <v>-0.005</v>
      </c>
      <c r="E176" s="27">
        <v>-0.0107</v>
      </c>
      <c r="F176" s="27">
        <v>-0.0122</v>
      </c>
      <c r="G176" s="27">
        <v>-0.0081</v>
      </c>
      <c r="H176" s="27">
        <v>-0.0167</v>
      </c>
      <c r="I176" s="27">
        <v>-0.0262</v>
      </c>
      <c r="J176" s="27">
        <v>-0.019</v>
      </c>
      <c r="K176" s="27">
        <v>-0.0192</v>
      </c>
      <c r="L176" s="27">
        <v>-0.0317</v>
      </c>
      <c r="M176" s="27">
        <v>-0.0475</v>
      </c>
      <c r="N176" s="27">
        <v>-0.0527</v>
      </c>
      <c r="O176" s="27">
        <v>-0.0373</v>
      </c>
      <c r="P176" s="27">
        <v>-0.0124</v>
      </c>
      <c r="Q176" s="27">
        <v>-0.02</v>
      </c>
      <c r="R176" s="27">
        <v>-0.0246</v>
      </c>
      <c r="S176" s="27">
        <v>-0.0279</v>
      </c>
      <c r="T176" s="27">
        <v>-0.0271</v>
      </c>
      <c r="U176" s="27">
        <v>-0.0291</v>
      </c>
      <c r="V176" s="27">
        <v>-0.0019</v>
      </c>
      <c r="W176" s="27">
        <v>-0.0007</v>
      </c>
      <c r="X176" s="27">
        <v>-0.0006</v>
      </c>
      <c r="Y176" s="27">
        <v>-0.0023</v>
      </c>
      <c r="Z176" s="30">
        <v>-0.0029</v>
      </c>
    </row>
    <row r="177" spans="1:26" s="64" customFormat="1" ht="12.95" customHeight="1">
      <c r="A177" s="7">
        <v>22085</v>
      </c>
      <c r="B177" s="46" t="s">
        <v>203</v>
      </c>
      <c r="C177" s="51">
        <v>-0.0164</v>
      </c>
      <c r="D177" s="27">
        <v>-0.0345</v>
      </c>
      <c r="E177" s="27">
        <v>-0.0393</v>
      </c>
      <c r="F177" s="27">
        <v>-0.0417</v>
      </c>
      <c r="G177" s="27">
        <v>-0.0393</v>
      </c>
      <c r="H177" s="27">
        <v>-0.0454</v>
      </c>
      <c r="I177" s="27">
        <v>-0.0607</v>
      </c>
      <c r="J177" s="27">
        <v>-0.053</v>
      </c>
      <c r="K177" s="27">
        <v>-0.0435</v>
      </c>
      <c r="L177" s="27">
        <v>-0.0622</v>
      </c>
      <c r="M177" s="27">
        <v>-0.0728</v>
      </c>
      <c r="N177" s="27">
        <v>-0.0834</v>
      </c>
      <c r="O177" s="27">
        <v>-0.0544</v>
      </c>
      <c r="P177" s="27">
        <v>-0.0136</v>
      </c>
      <c r="Q177" s="27">
        <v>-0.0232</v>
      </c>
      <c r="R177" s="27">
        <v>-0.0258</v>
      </c>
      <c r="S177" s="27">
        <v>-0.049</v>
      </c>
      <c r="T177" s="27">
        <v>-0.0571</v>
      </c>
      <c r="U177" s="27">
        <v>-0.056</v>
      </c>
      <c r="V177" s="27">
        <v>-0.0314</v>
      </c>
      <c r="W177" s="27">
        <v>-0.033</v>
      </c>
      <c r="X177" s="27">
        <v>-0.0315</v>
      </c>
      <c r="Y177" s="27">
        <v>-0.0364</v>
      </c>
      <c r="Z177" s="30">
        <v>-0.0354</v>
      </c>
    </row>
    <row r="178" spans="1:26" s="64" customFormat="1" ht="12.95" customHeight="1">
      <c r="A178" s="7">
        <v>22095</v>
      </c>
      <c r="B178" s="46" t="s">
        <v>204</v>
      </c>
      <c r="C178" s="51">
        <v>-0.0083</v>
      </c>
      <c r="D178" s="27">
        <v>-0.0238</v>
      </c>
      <c r="E178" s="27">
        <v>-0.0296</v>
      </c>
      <c r="F178" s="27">
        <v>-0.0317</v>
      </c>
      <c r="G178" s="27">
        <v>-0.0286</v>
      </c>
      <c r="H178" s="27">
        <v>-0.0352</v>
      </c>
      <c r="I178" s="27">
        <v>-0.048</v>
      </c>
      <c r="J178" s="27">
        <v>-0.0409</v>
      </c>
      <c r="K178" s="27">
        <v>-0.0365</v>
      </c>
      <c r="L178" s="27">
        <v>-0.0513</v>
      </c>
      <c r="M178" s="27">
        <v>-0.0647</v>
      </c>
      <c r="N178" s="27">
        <v>-0.074</v>
      </c>
      <c r="O178" s="27">
        <v>-0.0527</v>
      </c>
      <c r="P178" s="27">
        <v>-0.0206</v>
      </c>
      <c r="Q178" s="27">
        <v>-0.0284</v>
      </c>
      <c r="R178" s="27">
        <v>-0.0307</v>
      </c>
      <c r="S178" s="27">
        <v>-0.0445</v>
      </c>
      <c r="T178" s="27">
        <v>-0.0467</v>
      </c>
      <c r="U178" s="27">
        <v>-0.0467</v>
      </c>
      <c r="V178" s="27">
        <v>-0.0245</v>
      </c>
      <c r="W178" s="27">
        <v>-0.0232</v>
      </c>
      <c r="X178" s="27">
        <v>-0.0226</v>
      </c>
      <c r="Y178" s="27">
        <v>-0.0258</v>
      </c>
      <c r="Z178" s="30">
        <v>-0.0242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0.0141</v>
      </c>
      <c r="D180" s="27">
        <v>-0.002</v>
      </c>
      <c r="E180" s="27">
        <v>-0.0122</v>
      </c>
      <c r="F180" s="27">
        <v>-0.0152</v>
      </c>
      <c r="G180" s="27">
        <v>-0.0152</v>
      </c>
      <c r="H180" s="27">
        <v>-0.0238</v>
      </c>
      <c r="I180" s="27">
        <v>-0.0387</v>
      </c>
      <c r="J180" s="27">
        <v>-0.0301</v>
      </c>
      <c r="K180" s="27">
        <v>-0.0252</v>
      </c>
      <c r="L180" s="27">
        <v>-0.0286</v>
      </c>
      <c r="M180" s="27">
        <v>-0.042</v>
      </c>
      <c r="N180" s="27">
        <v>-0.0485</v>
      </c>
      <c r="O180" s="27">
        <v>-0.0278</v>
      </c>
      <c r="P180" s="27">
        <v>0.004</v>
      </c>
      <c r="Q180" s="27">
        <v>0.0042</v>
      </c>
      <c r="R180" s="27">
        <v>0.0019</v>
      </c>
      <c r="S180" s="27">
        <v>-0.007</v>
      </c>
      <c r="T180" s="27">
        <v>-0.0092</v>
      </c>
      <c r="U180" s="27">
        <v>-0.0123</v>
      </c>
      <c r="V180" s="27">
        <v>0.0054</v>
      </c>
      <c r="W180" s="27">
        <v>0.0061</v>
      </c>
      <c r="X180" s="27">
        <v>0.0046</v>
      </c>
      <c r="Y180" s="27">
        <v>0.001</v>
      </c>
      <c r="Z180" s="30">
        <v>-0.0006</v>
      </c>
    </row>
    <row r="181" spans="1:26" s="64" customFormat="1" ht="12.95" customHeight="1">
      <c r="A181" s="7">
        <v>22100</v>
      </c>
      <c r="B181" s="46" t="s">
        <v>207</v>
      </c>
      <c r="C181" s="51">
        <v>0.0347</v>
      </c>
      <c r="D181" s="27">
        <v>0.0155</v>
      </c>
      <c r="E181" s="27">
        <v>0.0002</v>
      </c>
      <c r="F181" s="27">
        <v>-0.0034</v>
      </c>
      <c r="G181" s="27">
        <v>-0.0081</v>
      </c>
      <c r="H181" s="27">
        <v>-0.0175</v>
      </c>
      <c r="I181" s="27">
        <v>-0.0352</v>
      </c>
      <c r="J181" s="27">
        <v>-0.0271</v>
      </c>
      <c r="K181" s="27">
        <v>-0.0173</v>
      </c>
      <c r="L181" s="27">
        <v>-0.0081</v>
      </c>
      <c r="M181" s="27">
        <v>-0.0222</v>
      </c>
      <c r="N181" s="27">
        <v>-0.0274</v>
      </c>
      <c r="O181" s="27">
        <v>-0.0063</v>
      </c>
      <c r="P181" s="27">
        <v>0.0281</v>
      </c>
      <c r="Q181" s="27">
        <v>0.0381</v>
      </c>
      <c r="R181" s="27">
        <v>0.0349</v>
      </c>
      <c r="S181" s="27">
        <v>0.0252</v>
      </c>
      <c r="T181" s="27">
        <v>0.0198</v>
      </c>
      <c r="U181" s="27">
        <v>0.0147</v>
      </c>
      <c r="V181" s="27">
        <v>0.0304</v>
      </c>
      <c r="W181" s="27">
        <v>0.0234</v>
      </c>
      <c r="X181" s="27">
        <v>0.0212</v>
      </c>
      <c r="Y181" s="27">
        <v>0.0226</v>
      </c>
      <c r="Z181" s="30">
        <v>0.0208</v>
      </c>
    </row>
    <row r="182" spans="1:26" s="64" customFormat="1" ht="12.95" customHeight="1">
      <c r="A182" s="7">
        <v>22102</v>
      </c>
      <c r="B182" s="46" t="s">
        <v>208</v>
      </c>
      <c r="C182" s="51">
        <v>0.0076</v>
      </c>
      <c r="D182" s="27">
        <v>-0.0078</v>
      </c>
      <c r="E182" s="27">
        <v>-0.0148</v>
      </c>
      <c r="F182" s="27">
        <v>-0.0171</v>
      </c>
      <c r="G182" s="27">
        <v>-0.0137</v>
      </c>
      <c r="H182" s="27">
        <v>-0.0223</v>
      </c>
      <c r="I182" s="27">
        <v>-0.032</v>
      </c>
      <c r="J182" s="27">
        <v>-0.0251</v>
      </c>
      <c r="K182" s="27">
        <v>-0.0233</v>
      </c>
      <c r="L182" s="27">
        <v>-0.0343</v>
      </c>
      <c r="M182" s="27">
        <v>-0.0485</v>
      </c>
      <c r="N182" s="27">
        <v>-0.0553</v>
      </c>
      <c r="O182" s="27">
        <v>-0.0372</v>
      </c>
      <c r="P182" s="27">
        <v>-0.0099</v>
      </c>
      <c r="Q182" s="27">
        <v>-0.0179</v>
      </c>
      <c r="R182" s="27">
        <v>-0.0225</v>
      </c>
      <c r="S182" s="27">
        <v>-0.0283</v>
      </c>
      <c r="T182" s="27">
        <v>-0.0283</v>
      </c>
      <c r="U182" s="27">
        <v>-0.0295</v>
      </c>
      <c r="V182" s="27">
        <v>-0.0065</v>
      </c>
      <c r="W182" s="27">
        <v>-0.0064</v>
      </c>
      <c r="X182" s="27">
        <v>-0.007</v>
      </c>
      <c r="Y182" s="27">
        <v>-0.0089</v>
      </c>
      <c r="Z182" s="30">
        <v>-0.0063</v>
      </c>
    </row>
    <row r="183" spans="1:26" s="64" customFormat="1" ht="12.95" customHeight="1">
      <c r="A183" s="7">
        <v>22105</v>
      </c>
      <c r="B183" s="46" t="s">
        <v>209</v>
      </c>
      <c r="C183" s="51">
        <v>0.0149</v>
      </c>
      <c r="D183" s="27">
        <v>-0.0015</v>
      </c>
      <c r="E183" s="27">
        <v>-0.0121</v>
      </c>
      <c r="F183" s="27">
        <v>-0.015</v>
      </c>
      <c r="G183" s="27">
        <v>-0.0155</v>
      </c>
      <c r="H183" s="27">
        <v>-0.0241</v>
      </c>
      <c r="I183" s="27">
        <v>-0.0394</v>
      </c>
      <c r="J183" s="27">
        <v>-0.0301</v>
      </c>
      <c r="K183" s="27">
        <v>-0.0251</v>
      </c>
      <c r="L183" s="27">
        <v>-0.0268</v>
      </c>
      <c r="M183" s="27">
        <v>-0.0402</v>
      </c>
      <c r="N183" s="27">
        <v>-0.0465</v>
      </c>
      <c r="O183" s="27">
        <v>-0.0257</v>
      </c>
      <c r="P183" s="27">
        <v>0.0061</v>
      </c>
      <c r="Q183" s="27">
        <v>0.0074</v>
      </c>
      <c r="R183" s="27">
        <v>0.0051</v>
      </c>
      <c r="S183" s="27">
        <v>-0.0038</v>
      </c>
      <c r="T183" s="27">
        <v>-0.0065</v>
      </c>
      <c r="U183" s="27">
        <v>-0.0101</v>
      </c>
      <c r="V183" s="27">
        <v>0.0067</v>
      </c>
      <c r="W183" s="27">
        <v>0.0069</v>
      </c>
      <c r="X183" s="27">
        <v>0.005</v>
      </c>
      <c r="Y183" s="27">
        <v>0.0024</v>
      </c>
      <c r="Z183" s="30">
        <v>0.0012</v>
      </c>
    </row>
    <row r="184" spans="1:26" s="64" customFormat="1" ht="12.95" customHeight="1">
      <c r="A184" s="34">
        <v>22107</v>
      </c>
      <c r="B184" s="47" t="s">
        <v>210</v>
      </c>
      <c r="C184" s="52">
        <v>-0.0087</v>
      </c>
      <c r="D184" s="32">
        <v>-0.0254</v>
      </c>
      <c r="E184" s="32">
        <v>-0.0309</v>
      </c>
      <c r="F184" s="32">
        <v>-0.033</v>
      </c>
      <c r="G184" s="32">
        <v>-0.0303</v>
      </c>
      <c r="H184" s="32">
        <v>-0.0368</v>
      </c>
      <c r="I184" s="32">
        <v>-0.0505</v>
      </c>
      <c r="J184" s="32">
        <v>-0.0424</v>
      </c>
      <c r="K184" s="32">
        <v>-0.0366</v>
      </c>
      <c r="L184" s="32">
        <v>-0.0522</v>
      </c>
      <c r="M184" s="32">
        <v>-0.0641</v>
      </c>
      <c r="N184" s="32">
        <v>-0.073</v>
      </c>
      <c r="O184" s="32">
        <v>-0.0491</v>
      </c>
      <c r="P184" s="32">
        <v>-0.0139</v>
      </c>
      <c r="Q184" s="32">
        <v>-0.0219</v>
      </c>
      <c r="R184" s="32">
        <v>-0.0245</v>
      </c>
      <c r="S184" s="32">
        <v>-0.0414</v>
      </c>
      <c r="T184" s="32">
        <v>-0.0463</v>
      </c>
      <c r="U184" s="32">
        <v>-0.0463</v>
      </c>
      <c r="V184" s="32">
        <v>-0.0236</v>
      </c>
      <c r="W184" s="32">
        <v>-0.0247</v>
      </c>
      <c r="X184" s="32">
        <v>-0.023</v>
      </c>
      <c r="Y184" s="32">
        <v>-0.0267</v>
      </c>
      <c r="Z184" s="33">
        <v>-0.0264</v>
      </c>
    </row>
    <row r="185" spans="1:26" s="64" customFormat="1" ht="12.95" customHeight="1">
      <c r="A185" s="7">
        <v>22112</v>
      </c>
      <c r="B185" s="46" t="s">
        <v>211</v>
      </c>
      <c r="C185" s="51">
        <v>0.0027</v>
      </c>
      <c r="D185" s="27">
        <v>-0.0135</v>
      </c>
      <c r="E185" s="27">
        <v>-0.0204</v>
      </c>
      <c r="F185" s="27">
        <v>-0.0228</v>
      </c>
      <c r="G185" s="27">
        <v>-0.0207</v>
      </c>
      <c r="H185" s="27">
        <v>-0.0283</v>
      </c>
      <c r="I185" s="27">
        <v>-0.0415</v>
      </c>
      <c r="J185" s="27">
        <v>-0.0334</v>
      </c>
      <c r="K185" s="27">
        <v>-0.0289</v>
      </c>
      <c r="L185" s="27">
        <v>-0.0383</v>
      </c>
      <c r="M185" s="27">
        <v>-0.0516</v>
      </c>
      <c r="N185" s="27">
        <v>-0.0587</v>
      </c>
      <c r="O185" s="27">
        <v>-0.0386</v>
      </c>
      <c r="P185" s="27">
        <v>-0.0075</v>
      </c>
      <c r="Q185" s="27">
        <v>-0.0122</v>
      </c>
      <c r="R185" s="27">
        <v>-0.0152</v>
      </c>
      <c r="S185" s="27">
        <v>-0.0267</v>
      </c>
      <c r="T185" s="27">
        <v>-0.0281</v>
      </c>
      <c r="U185" s="27">
        <v>-0.0295</v>
      </c>
      <c r="V185" s="27">
        <v>-0.0092</v>
      </c>
      <c r="W185" s="27">
        <v>-0.0096</v>
      </c>
      <c r="X185" s="27">
        <v>-0.0094</v>
      </c>
      <c r="Y185" s="27">
        <v>-0.0125</v>
      </c>
      <c r="Z185" s="30">
        <v>-0.013</v>
      </c>
    </row>
    <row r="186" spans="1:26" s="64" customFormat="1" ht="12.95" customHeight="1">
      <c r="A186" s="7">
        <v>22125</v>
      </c>
      <c r="B186" s="46" t="s">
        <v>212</v>
      </c>
      <c r="C186" s="51">
        <v>0.0086</v>
      </c>
      <c r="D186" s="27">
        <v>-0.0022</v>
      </c>
      <c r="E186" s="27">
        <v>-0.002</v>
      </c>
      <c r="F186" s="27">
        <v>-0.0033</v>
      </c>
      <c r="G186" s="27">
        <v>-0.0032</v>
      </c>
      <c r="H186" s="27">
        <v>-0.009</v>
      </c>
      <c r="I186" s="27">
        <v>-0.0168</v>
      </c>
      <c r="J186" s="27">
        <v>-0.0093</v>
      </c>
      <c r="K186" s="27">
        <v>-0.0086</v>
      </c>
      <c r="L186" s="27">
        <v>-0.0118</v>
      </c>
      <c r="M186" s="27">
        <v>-0.0212</v>
      </c>
      <c r="N186" s="27">
        <v>-0.0199</v>
      </c>
      <c r="O186" s="27">
        <v>-0.0127</v>
      </c>
      <c r="P186" s="27">
        <v>-0.0004</v>
      </c>
      <c r="Q186" s="27">
        <v>-0.0037</v>
      </c>
      <c r="R186" s="27">
        <v>-0.0066</v>
      </c>
      <c r="S186" s="27">
        <v>-0.0081</v>
      </c>
      <c r="T186" s="27">
        <v>-0.0045</v>
      </c>
      <c r="U186" s="27">
        <v>-0.0066</v>
      </c>
      <c r="V186" s="27">
        <v>0.0034</v>
      </c>
      <c r="W186" s="27">
        <v>-0.0023</v>
      </c>
      <c r="X186" s="27">
        <v>-0.0031</v>
      </c>
      <c r="Y186" s="27">
        <v>-0.0038</v>
      </c>
      <c r="Z186" s="30">
        <v>-0.0028</v>
      </c>
    </row>
    <row r="187" spans="1:26" s="64" customFormat="1" ht="12.95" customHeight="1">
      <c r="A187" s="7">
        <v>22127</v>
      </c>
      <c r="B187" s="46" t="s">
        <v>213</v>
      </c>
      <c r="C187" s="51">
        <v>0.0086</v>
      </c>
      <c r="D187" s="27">
        <v>-0.0022</v>
      </c>
      <c r="E187" s="27">
        <v>-0.0019</v>
      </c>
      <c r="F187" s="27">
        <v>-0.0032</v>
      </c>
      <c r="G187" s="27">
        <v>-0.003</v>
      </c>
      <c r="H187" s="27">
        <v>-0.0088</v>
      </c>
      <c r="I187" s="27">
        <v>-0.0167</v>
      </c>
      <c r="J187" s="27">
        <v>-0.0092</v>
      </c>
      <c r="K187" s="27">
        <v>-0.0085</v>
      </c>
      <c r="L187" s="27">
        <v>-0.0118</v>
      </c>
      <c r="M187" s="27">
        <v>-0.0213</v>
      </c>
      <c r="N187" s="27">
        <v>-0.0201</v>
      </c>
      <c r="O187" s="27">
        <v>-0.0129</v>
      </c>
      <c r="P187" s="27">
        <v>-0.0005</v>
      </c>
      <c r="Q187" s="27">
        <v>-0.0037</v>
      </c>
      <c r="R187" s="27">
        <v>-0.0067</v>
      </c>
      <c r="S187" s="27">
        <v>-0.0081</v>
      </c>
      <c r="T187" s="27">
        <v>-0.0045</v>
      </c>
      <c r="U187" s="27">
        <v>-0.0067</v>
      </c>
      <c r="V187" s="27">
        <v>0.0034</v>
      </c>
      <c r="W187" s="27">
        <v>-0.0023</v>
      </c>
      <c r="X187" s="27">
        <v>-0.003</v>
      </c>
      <c r="Y187" s="27">
        <v>-0.0038</v>
      </c>
      <c r="Z187" s="30">
        <v>-0.0027</v>
      </c>
    </row>
    <row r="188" spans="1:26" s="64" customFormat="1" ht="12.95" customHeight="1">
      <c r="A188" s="7">
        <v>22130</v>
      </c>
      <c r="B188" s="46" t="s">
        <v>214</v>
      </c>
      <c r="C188" s="51">
        <v>0.0141</v>
      </c>
      <c r="D188" s="27">
        <v>-0.0073</v>
      </c>
      <c r="E188" s="27">
        <v>-0.0075</v>
      </c>
      <c r="F188" s="27">
        <v>-0.0093</v>
      </c>
      <c r="G188" s="27">
        <v>-0.0144</v>
      </c>
      <c r="H188" s="27">
        <v>-0.0226</v>
      </c>
      <c r="I188" s="27">
        <v>-0.0393</v>
      </c>
      <c r="J188" s="27">
        <v>-0.0321</v>
      </c>
      <c r="K188" s="27">
        <v>-0.0226</v>
      </c>
      <c r="L188" s="27">
        <v>-0.0225</v>
      </c>
      <c r="M188" s="27">
        <v>-0.0363</v>
      </c>
      <c r="N188" s="27">
        <v>-0.0428</v>
      </c>
      <c r="O188" s="27">
        <v>-0.0195</v>
      </c>
      <c r="P188" s="27">
        <v>0.0182</v>
      </c>
      <c r="Q188" s="27">
        <v>0.0141</v>
      </c>
      <c r="R188" s="27">
        <v>0.0021</v>
      </c>
      <c r="S188" s="27">
        <v>-0.0168</v>
      </c>
      <c r="T188" s="27">
        <v>-0.023</v>
      </c>
      <c r="U188" s="27">
        <v>-0.0323</v>
      </c>
      <c r="V188" s="27">
        <v>-0.0001</v>
      </c>
      <c r="W188" s="27">
        <v>-0.0058</v>
      </c>
      <c r="X188" s="27">
        <v>-0.0084</v>
      </c>
      <c r="Y188" s="27">
        <v>-0.0095</v>
      </c>
      <c r="Z188" s="30">
        <v>-0.0098</v>
      </c>
    </row>
    <row r="189" spans="1:26" s="64" customFormat="1" ht="12.95" customHeight="1">
      <c r="A189" s="34">
        <v>22135</v>
      </c>
      <c r="B189" s="47" t="s">
        <v>215</v>
      </c>
      <c r="C189" s="52">
        <v>-0.0173</v>
      </c>
      <c r="D189" s="32">
        <v>-0.0355</v>
      </c>
      <c r="E189" s="32">
        <v>-0.0402</v>
      </c>
      <c r="F189" s="32">
        <v>-0.0426</v>
      </c>
      <c r="G189" s="32">
        <v>-0.0402</v>
      </c>
      <c r="H189" s="32">
        <v>-0.0462</v>
      </c>
      <c r="I189" s="32">
        <v>-0.0618</v>
      </c>
      <c r="J189" s="32">
        <v>-0.054</v>
      </c>
      <c r="K189" s="32">
        <v>-0.0443</v>
      </c>
      <c r="L189" s="32">
        <v>-0.0631</v>
      </c>
      <c r="M189" s="32">
        <v>-0.0737</v>
      </c>
      <c r="N189" s="32">
        <v>-0.084</v>
      </c>
      <c r="O189" s="32">
        <v>-0.0549</v>
      </c>
      <c r="P189" s="32">
        <v>-0.0139</v>
      </c>
      <c r="Q189" s="32">
        <v>-0.0235</v>
      </c>
      <c r="R189" s="32">
        <v>-0.0261</v>
      </c>
      <c r="S189" s="32">
        <v>-0.0494</v>
      </c>
      <c r="T189" s="32">
        <v>-0.0576</v>
      </c>
      <c r="U189" s="32">
        <v>-0.0565</v>
      </c>
      <c r="V189" s="32">
        <v>-0.032</v>
      </c>
      <c r="W189" s="32">
        <v>-0.0337</v>
      </c>
      <c r="X189" s="32">
        <v>-0.0322</v>
      </c>
      <c r="Y189" s="32">
        <v>-0.0374</v>
      </c>
      <c r="Z189" s="33">
        <v>-0.0364</v>
      </c>
    </row>
    <row r="190" spans="1:26" s="64" customFormat="1" ht="12.95" customHeight="1">
      <c r="A190" s="7">
        <v>22140</v>
      </c>
      <c r="B190" s="46" t="s">
        <v>216</v>
      </c>
      <c r="C190" s="51">
        <v>-0.0097</v>
      </c>
      <c r="D190" s="27">
        <v>-0.0251</v>
      </c>
      <c r="E190" s="27">
        <v>-0.0308</v>
      </c>
      <c r="F190" s="27">
        <v>-0.0328</v>
      </c>
      <c r="G190" s="27">
        <v>-0.0297</v>
      </c>
      <c r="H190" s="27">
        <v>-0.0361</v>
      </c>
      <c r="I190" s="27">
        <v>-0.0493</v>
      </c>
      <c r="J190" s="27">
        <v>-0.0424</v>
      </c>
      <c r="K190" s="27">
        <v>-0.0381</v>
      </c>
      <c r="L190" s="27">
        <v>-0.0533</v>
      </c>
      <c r="M190" s="27">
        <v>-0.0665</v>
      </c>
      <c r="N190" s="27">
        <v>-0.0765</v>
      </c>
      <c r="O190" s="27">
        <v>-0.055</v>
      </c>
      <c r="P190" s="27">
        <v>-0.0226</v>
      </c>
      <c r="Q190" s="27">
        <v>-0.0303</v>
      </c>
      <c r="R190" s="27">
        <v>-0.0322</v>
      </c>
      <c r="S190" s="27">
        <v>-0.0469</v>
      </c>
      <c r="T190" s="27">
        <v>-0.0489</v>
      </c>
      <c r="U190" s="27">
        <v>-0.0486</v>
      </c>
      <c r="V190" s="27">
        <v>-0.0263</v>
      </c>
      <c r="W190" s="27">
        <v>-0.0246</v>
      </c>
      <c r="X190" s="27">
        <v>-0.0241</v>
      </c>
      <c r="Y190" s="27">
        <v>-0.0272</v>
      </c>
      <c r="Z190" s="30">
        <v>-0.0253</v>
      </c>
    </row>
    <row r="191" spans="1:26" s="64" customFormat="1" ht="12.95" customHeight="1">
      <c r="A191" s="7">
        <v>22150</v>
      </c>
      <c r="B191" s="46" t="s">
        <v>217</v>
      </c>
      <c r="C191" s="51">
        <v>0.011</v>
      </c>
      <c r="D191" s="27">
        <v>-0.0027</v>
      </c>
      <c r="E191" s="27">
        <v>-0.006</v>
      </c>
      <c r="F191" s="27">
        <v>-0.0081</v>
      </c>
      <c r="G191" s="27">
        <v>-0.0056</v>
      </c>
      <c r="H191" s="27">
        <v>-0.0131</v>
      </c>
      <c r="I191" s="27">
        <v>-0.0201</v>
      </c>
      <c r="J191" s="27">
        <v>-0.0129</v>
      </c>
      <c r="K191" s="27">
        <v>-0.0127</v>
      </c>
      <c r="L191" s="27">
        <v>-0.0176</v>
      </c>
      <c r="M191" s="27">
        <v>-0.0287</v>
      </c>
      <c r="N191" s="27">
        <v>-0.0309</v>
      </c>
      <c r="O191" s="27">
        <v>-0.0192</v>
      </c>
      <c r="P191" s="27">
        <v>-0.0008</v>
      </c>
      <c r="Q191" s="27">
        <v>-0.0063</v>
      </c>
      <c r="R191" s="27">
        <v>-0.0104</v>
      </c>
      <c r="S191" s="27">
        <v>-0.0124</v>
      </c>
      <c r="T191" s="27">
        <v>-0.0099</v>
      </c>
      <c r="U191" s="27">
        <v>-0.012</v>
      </c>
      <c r="V191" s="27">
        <v>0.0032</v>
      </c>
      <c r="W191" s="27">
        <v>0.0006</v>
      </c>
      <c r="X191" s="27">
        <v>-0.0002</v>
      </c>
      <c r="Y191" s="27">
        <v>-0.0024</v>
      </c>
      <c r="Z191" s="30">
        <v>-0.0013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0.006</v>
      </c>
      <c r="D194" s="32">
        <v>-0.0096</v>
      </c>
      <c r="E194" s="32">
        <v>-0.0162</v>
      </c>
      <c r="F194" s="32">
        <v>-0.0185</v>
      </c>
      <c r="G194" s="32">
        <v>-0.0151</v>
      </c>
      <c r="H194" s="32">
        <v>-0.0235</v>
      </c>
      <c r="I194" s="32">
        <v>-0.0333</v>
      </c>
      <c r="J194" s="32">
        <v>-0.0262</v>
      </c>
      <c r="K194" s="32">
        <v>-0.0241</v>
      </c>
      <c r="L194" s="32">
        <v>-0.0353</v>
      </c>
      <c r="M194" s="32">
        <v>-0.0495</v>
      </c>
      <c r="N194" s="32">
        <v>-0.0561</v>
      </c>
      <c r="O194" s="32">
        <v>-0.038</v>
      </c>
      <c r="P194" s="32">
        <v>-0.0106</v>
      </c>
      <c r="Q194" s="32">
        <v>-0.0185</v>
      </c>
      <c r="R194" s="32">
        <v>-0.0225</v>
      </c>
      <c r="S194" s="32">
        <v>-0.0293</v>
      </c>
      <c r="T194" s="32">
        <v>-0.0293</v>
      </c>
      <c r="U194" s="32">
        <v>-0.0301</v>
      </c>
      <c r="V194" s="32">
        <v>-0.0078</v>
      </c>
      <c r="W194" s="32">
        <v>-0.0076</v>
      </c>
      <c r="X194" s="32">
        <v>-0.0081</v>
      </c>
      <c r="Y194" s="32">
        <v>-0.0103</v>
      </c>
      <c r="Z194" s="33">
        <v>-0.0085</v>
      </c>
    </row>
    <row r="195" spans="1:26" s="64" customFormat="1" ht="12.95" customHeight="1">
      <c r="A195" s="7">
        <v>22160</v>
      </c>
      <c r="B195" s="46" t="s">
        <v>221</v>
      </c>
      <c r="C195" s="51">
        <v>0.0001</v>
      </c>
      <c r="D195" s="27">
        <v>-0.0162</v>
      </c>
      <c r="E195" s="27">
        <v>-0.0222</v>
      </c>
      <c r="F195" s="27">
        <v>-0.0243</v>
      </c>
      <c r="G195" s="27">
        <v>-0.0215</v>
      </c>
      <c r="H195" s="27">
        <v>-0.0289</v>
      </c>
      <c r="I195" s="27">
        <v>-0.0415</v>
      </c>
      <c r="J195" s="27">
        <v>-0.0336</v>
      </c>
      <c r="K195" s="27">
        <v>-0.0296</v>
      </c>
      <c r="L195" s="27">
        <v>-0.0414</v>
      </c>
      <c r="M195" s="27">
        <v>-0.0548</v>
      </c>
      <c r="N195" s="27">
        <v>-0.0621</v>
      </c>
      <c r="O195" s="27">
        <v>-0.0421</v>
      </c>
      <c r="P195" s="27">
        <v>-0.0112</v>
      </c>
      <c r="Q195" s="27">
        <v>-0.0175</v>
      </c>
      <c r="R195" s="27">
        <v>-0.0206</v>
      </c>
      <c r="S195" s="27">
        <v>-0.0322</v>
      </c>
      <c r="T195" s="27">
        <v>-0.0342</v>
      </c>
      <c r="U195" s="27">
        <v>-0.0349</v>
      </c>
      <c r="V195" s="27">
        <v>-0.0133</v>
      </c>
      <c r="W195" s="27">
        <v>-0.0135</v>
      </c>
      <c r="X195" s="27">
        <v>-0.0127</v>
      </c>
      <c r="Y195" s="27">
        <v>-0.0156</v>
      </c>
      <c r="Z195" s="30">
        <v>-0.0159</v>
      </c>
    </row>
    <row r="196" spans="1:26" s="64" customFormat="1" ht="12.95" customHeight="1">
      <c r="A196" s="7">
        <v>22165</v>
      </c>
      <c r="B196" s="46" t="s">
        <v>222</v>
      </c>
      <c r="C196" s="51">
        <v>0.0286</v>
      </c>
      <c r="D196" s="27">
        <v>0.0101</v>
      </c>
      <c r="E196" s="27">
        <v>-0.0033</v>
      </c>
      <c r="F196" s="27">
        <v>-0.0064</v>
      </c>
      <c r="G196" s="27">
        <v>-0.0091</v>
      </c>
      <c r="H196" s="27">
        <v>-0.0186</v>
      </c>
      <c r="I196" s="27">
        <v>-0.0354</v>
      </c>
      <c r="J196" s="27">
        <v>-0.0226</v>
      </c>
      <c r="K196" s="27">
        <v>-0.0178</v>
      </c>
      <c r="L196" s="27">
        <v>-0.0119</v>
      </c>
      <c r="M196" s="27">
        <v>-0.0264</v>
      </c>
      <c r="N196" s="27">
        <v>-0.0316</v>
      </c>
      <c r="O196" s="27">
        <v>-0.0108</v>
      </c>
      <c r="P196" s="27">
        <v>0.0228</v>
      </c>
      <c r="Q196" s="27">
        <v>0.0301</v>
      </c>
      <c r="R196" s="27">
        <v>0.027</v>
      </c>
      <c r="S196" s="27">
        <v>0.0181</v>
      </c>
      <c r="T196" s="27">
        <v>0.0134</v>
      </c>
      <c r="U196" s="27">
        <v>0.0085</v>
      </c>
      <c r="V196" s="27">
        <v>0.0237</v>
      </c>
      <c r="W196" s="27">
        <v>0.0258</v>
      </c>
      <c r="X196" s="27">
        <v>0.0232</v>
      </c>
      <c r="Y196" s="27">
        <v>0.0236</v>
      </c>
      <c r="Z196" s="30">
        <v>0.0219</v>
      </c>
    </row>
    <row r="197" spans="1:26" s="64" customFormat="1" ht="12.95" customHeight="1">
      <c r="A197" s="7">
        <v>22167</v>
      </c>
      <c r="B197" s="46" t="s">
        <v>223</v>
      </c>
      <c r="C197" s="51">
        <v>0.0065</v>
      </c>
      <c r="D197" s="27">
        <v>-0.009</v>
      </c>
      <c r="E197" s="27">
        <v>-0.0158</v>
      </c>
      <c r="F197" s="27">
        <v>-0.0181</v>
      </c>
      <c r="G197" s="27">
        <v>-0.0147</v>
      </c>
      <c r="H197" s="27">
        <v>-0.0232</v>
      </c>
      <c r="I197" s="27">
        <v>-0.0329</v>
      </c>
      <c r="J197" s="27">
        <v>-0.0258</v>
      </c>
      <c r="K197" s="27">
        <v>-0.0238</v>
      </c>
      <c r="L197" s="27">
        <v>-0.0349</v>
      </c>
      <c r="M197" s="27">
        <v>-0.0492</v>
      </c>
      <c r="N197" s="27">
        <v>-0.0557</v>
      </c>
      <c r="O197" s="27">
        <v>-0.0377</v>
      </c>
      <c r="P197" s="27">
        <v>-0.0104</v>
      </c>
      <c r="Q197" s="27">
        <v>-0.0183</v>
      </c>
      <c r="R197" s="27">
        <v>-0.0225</v>
      </c>
      <c r="S197" s="27">
        <v>-0.0291</v>
      </c>
      <c r="T197" s="27">
        <v>-0.029</v>
      </c>
      <c r="U197" s="27">
        <v>-0.0297</v>
      </c>
      <c r="V197" s="27">
        <v>-0.0073</v>
      </c>
      <c r="W197" s="27">
        <v>-0.0072</v>
      </c>
      <c r="X197" s="27">
        <v>-0.0077</v>
      </c>
      <c r="Y197" s="27">
        <v>-0.0098</v>
      </c>
      <c r="Z197" s="30">
        <v>-0.0079</v>
      </c>
    </row>
    <row r="198" spans="1:26" s="64" customFormat="1" ht="12.95" customHeight="1">
      <c r="A198" s="7">
        <v>22170</v>
      </c>
      <c r="B198" s="46" t="s">
        <v>224</v>
      </c>
      <c r="C198" s="51">
        <v>0.0078</v>
      </c>
      <c r="D198" s="27">
        <v>-0.003</v>
      </c>
      <c r="E198" s="27">
        <v>-0.0034</v>
      </c>
      <c r="F198" s="27">
        <v>-0.005</v>
      </c>
      <c r="G198" s="27">
        <v>-0.0046</v>
      </c>
      <c r="H198" s="27">
        <v>-0.0106</v>
      </c>
      <c r="I198" s="27">
        <v>-0.0181</v>
      </c>
      <c r="J198" s="27">
        <v>-0.0105</v>
      </c>
      <c r="K198" s="27">
        <v>-0.0089</v>
      </c>
      <c r="L198" s="27">
        <v>-0.0104</v>
      </c>
      <c r="M198" s="27">
        <v>-0.0175</v>
      </c>
      <c r="N198" s="27">
        <v>-0.0165</v>
      </c>
      <c r="O198" s="27">
        <v>-0.0083</v>
      </c>
      <c r="P198" s="27">
        <v>0.0027</v>
      </c>
      <c r="Q198" s="27">
        <v>-0.0011</v>
      </c>
      <c r="R198" s="27">
        <v>-0.0043</v>
      </c>
      <c r="S198" s="27">
        <v>-0.0054</v>
      </c>
      <c r="T198" s="27">
        <v>0.0003</v>
      </c>
      <c r="U198" s="27">
        <v>-0.0027</v>
      </c>
      <c r="V198" s="27">
        <v>0.0055</v>
      </c>
      <c r="W198" s="27">
        <v>-0.002</v>
      </c>
      <c r="X198" s="27">
        <v>-0.0037</v>
      </c>
      <c r="Y198" s="27">
        <v>-0.005</v>
      </c>
      <c r="Z198" s="30">
        <v>-0.0038</v>
      </c>
    </row>
    <row r="199" spans="1:26" s="64" customFormat="1" ht="12.95" customHeight="1">
      <c r="A199" s="34">
        <v>22175</v>
      </c>
      <c r="B199" s="47" t="s">
        <v>225</v>
      </c>
      <c r="C199" s="52">
        <v>0.0169</v>
      </c>
      <c r="D199" s="32">
        <v>0.0123</v>
      </c>
      <c r="E199" s="32">
        <v>0.0134</v>
      </c>
      <c r="F199" s="32">
        <v>0.0132</v>
      </c>
      <c r="G199" s="32">
        <v>0.0044</v>
      </c>
      <c r="H199" s="32">
        <v>-0.0001</v>
      </c>
      <c r="I199" s="32">
        <v>-0.0031</v>
      </c>
      <c r="J199" s="32">
        <v>0.0027</v>
      </c>
      <c r="K199" s="32">
        <v>0.0008</v>
      </c>
      <c r="L199" s="32">
        <v>0.0017</v>
      </c>
      <c r="M199" s="32">
        <v>-0.0019</v>
      </c>
      <c r="N199" s="32">
        <v>0.0017</v>
      </c>
      <c r="O199" s="32">
        <v>0.0049</v>
      </c>
      <c r="P199" s="32">
        <v>0.0038</v>
      </c>
      <c r="Q199" s="32">
        <v>0.0027</v>
      </c>
      <c r="R199" s="32">
        <v>0.0008</v>
      </c>
      <c r="S199" s="32">
        <v>0.0004</v>
      </c>
      <c r="T199" s="32">
        <v>0.0048</v>
      </c>
      <c r="U199" s="32">
        <v>0.0038</v>
      </c>
      <c r="V199" s="32">
        <v>0.0079</v>
      </c>
      <c r="W199" s="32">
        <v>0.0062</v>
      </c>
      <c r="X199" s="32">
        <v>0.0081</v>
      </c>
      <c r="Y199" s="32">
        <v>0.0061</v>
      </c>
      <c r="Z199" s="33">
        <v>0.0093</v>
      </c>
    </row>
    <row r="200" spans="1:26" s="64" customFormat="1" ht="12.95" customHeight="1">
      <c r="A200" s="7">
        <v>22185</v>
      </c>
      <c r="B200" s="46" t="s">
        <v>226</v>
      </c>
      <c r="C200" s="51">
        <v>0.0401</v>
      </c>
      <c r="D200" s="27">
        <v>0.0211</v>
      </c>
      <c r="E200" s="27">
        <v>0.0165</v>
      </c>
      <c r="F200" s="27">
        <v>0.0117</v>
      </c>
      <c r="G200" s="27">
        <v>0.004</v>
      </c>
      <c r="H200" s="27">
        <v>-0.005</v>
      </c>
      <c r="I200" s="27">
        <v>-0.0264</v>
      </c>
      <c r="J200" s="27">
        <v>-0.0202</v>
      </c>
      <c r="K200" s="27">
        <v>-0.0067</v>
      </c>
      <c r="L200" s="27">
        <v>-0.0037</v>
      </c>
      <c r="M200" s="27">
        <v>-0.0199</v>
      </c>
      <c r="N200" s="27">
        <v>-0.0269</v>
      </c>
      <c r="O200" s="27">
        <v>0.0005</v>
      </c>
      <c r="P200" s="27">
        <v>0.0408</v>
      </c>
      <c r="Q200" s="27">
        <v>0.0454</v>
      </c>
      <c r="R200" s="27">
        <v>0.0279</v>
      </c>
      <c r="S200" s="27">
        <v>0.0068</v>
      </c>
      <c r="T200" s="27">
        <v>-0.0028</v>
      </c>
      <c r="U200" s="27">
        <v>-0.0084</v>
      </c>
      <c r="V200" s="27">
        <v>0.0406</v>
      </c>
      <c r="W200" s="27">
        <v>0.0317</v>
      </c>
      <c r="X200" s="27">
        <v>0.0294</v>
      </c>
      <c r="Y200" s="27">
        <v>0.0282</v>
      </c>
      <c r="Z200" s="30">
        <v>0.0285</v>
      </c>
    </row>
    <row r="201" spans="1:26" s="64" customFormat="1" ht="12.95" customHeight="1">
      <c r="A201" s="7">
        <v>22190</v>
      </c>
      <c r="B201" s="46" t="s">
        <v>227</v>
      </c>
      <c r="C201" s="51">
        <v>-0.0094</v>
      </c>
      <c r="D201" s="27">
        <v>-0.0248</v>
      </c>
      <c r="E201" s="27">
        <v>-0.0305</v>
      </c>
      <c r="F201" s="27">
        <v>-0.0325</v>
      </c>
      <c r="G201" s="27">
        <v>-0.0294</v>
      </c>
      <c r="H201" s="27">
        <v>-0.0358</v>
      </c>
      <c r="I201" s="27">
        <v>-0.049</v>
      </c>
      <c r="J201" s="27">
        <v>-0.0421</v>
      </c>
      <c r="K201" s="27">
        <v>-0.0379</v>
      </c>
      <c r="L201" s="27">
        <v>-0.053</v>
      </c>
      <c r="M201" s="27">
        <v>-0.0663</v>
      </c>
      <c r="N201" s="27">
        <v>-0.0762</v>
      </c>
      <c r="O201" s="27">
        <v>-0.0548</v>
      </c>
      <c r="P201" s="27">
        <v>-0.0225</v>
      </c>
      <c r="Q201" s="27">
        <v>-0.0302</v>
      </c>
      <c r="R201" s="27">
        <v>-0.0321</v>
      </c>
      <c r="S201" s="27">
        <v>-0.0468</v>
      </c>
      <c r="T201" s="27">
        <v>-0.0487</v>
      </c>
      <c r="U201" s="27">
        <v>-0.0484</v>
      </c>
      <c r="V201" s="27">
        <v>-0.026</v>
      </c>
      <c r="W201" s="27">
        <v>-0.0242</v>
      </c>
      <c r="X201" s="27">
        <v>-0.0237</v>
      </c>
      <c r="Y201" s="27">
        <v>-0.0268</v>
      </c>
      <c r="Z201" s="30">
        <v>-0.025</v>
      </c>
    </row>
    <row r="202" spans="1:26" s="64" customFormat="1" ht="12.95" customHeight="1">
      <c r="A202" s="7">
        <v>22195</v>
      </c>
      <c r="B202" s="46" t="s">
        <v>228</v>
      </c>
      <c r="C202" s="51">
        <v>0.0092</v>
      </c>
      <c r="D202" s="27">
        <v>0.0107</v>
      </c>
      <c r="E202" s="27">
        <v>0.0108</v>
      </c>
      <c r="F202" s="27">
        <v>0.0109</v>
      </c>
      <c r="G202" s="27">
        <v>0.0041</v>
      </c>
      <c r="H202" s="27">
        <v>0.0039</v>
      </c>
      <c r="I202" s="27">
        <v>-0.004</v>
      </c>
      <c r="J202" s="27">
        <v>0.0004</v>
      </c>
      <c r="K202" s="27">
        <v>-0.0008</v>
      </c>
      <c r="L202" s="27">
        <v>0.0001</v>
      </c>
      <c r="M202" s="27">
        <v>-0.0019</v>
      </c>
      <c r="N202" s="27">
        <v>0.0021</v>
      </c>
      <c r="O202" s="27">
        <v>0.0024</v>
      </c>
      <c r="P202" s="27">
        <v>0.0005</v>
      </c>
      <c r="Q202" s="27">
        <v>0.0005</v>
      </c>
      <c r="R202" s="27">
        <v>-0</v>
      </c>
      <c r="S202" s="27">
        <v>-0.0003</v>
      </c>
      <c r="T202" s="27">
        <v>0.0009</v>
      </c>
      <c r="U202" s="27">
        <v>0.0002</v>
      </c>
      <c r="V202" s="27">
        <v>0.0012</v>
      </c>
      <c r="W202" s="27">
        <v>0.0011</v>
      </c>
      <c r="X202" s="27">
        <v>0.0035</v>
      </c>
      <c r="Y202" s="27">
        <v>0.0054</v>
      </c>
      <c r="Z202" s="30">
        <v>0.0087</v>
      </c>
    </row>
    <row r="203" spans="1:26" s="64" customFormat="1" ht="12.95" customHeight="1">
      <c r="A203" s="7">
        <v>22200</v>
      </c>
      <c r="B203" s="46" t="s">
        <v>229</v>
      </c>
      <c r="C203" s="51">
        <v>0.0215</v>
      </c>
      <c r="D203" s="27">
        <v>0.0036</v>
      </c>
      <c r="E203" s="27">
        <v>-0.0083</v>
      </c>
      <c r="F203" s="27">
        <v>-0.0111</v>
      </c>
      <c r="G203" s="27">
        <v>-0.0128</v>
      </c>
      <c r="H203" s="27">
        <v>-0.0217</v>
      </c>
      <c r="I203" s="27">
        <v>-0.0377</v>
      </c>
      <c r="J203" s="27">
        <v>-0.0272</v>
      </c>
      <c r="K203" s="27">
        <v>-0.0219</v>
      </c>
      <c r="L203" s="27">
        <v>-0.0193</v>
      </c>
      <c r="M203" s="27">
        <v>-0.0332</v>
      </c>
      <c r="N203" s="27">
        <v>-0.0389</v>
      </c>
      <c r="O203" s="27">
        <v>-0.0186</v>
      </c>
      <c r="P203" s="27">
        <v>0.0139</v>
      </c>
      <c r="Q203" s="27">
        <v>0.0183</v>
      </c>
      <c r="R203" s="27">
        <v>0.0156</v>
      </c>
      <c r="S203" s="27">
        <v>0.0066</v>
      </c>
      <c r="T203" s="27">
        <v>0.0028</v>
      </c>
      <c r="U203" s="27">
        <v>-0.0011</v>
      </c>
      <c r="V203" s="27">
        <v>0.0143</v>
      </c>
      <c r="W203" s="27">
        <v>0.0146</v>
      </c>
      <c r="X203" s="27">
        <v>0.0133</v>
      </c>
      <c r="Y203" s="27">
        <v>0.0129</v>
      </c>
      <c r="Z203" s="30">
        <v>0.0122</v>
      </c>
    </row>
    <row r="204" spans="1:26" s="64" customFormat="1" ht="12.95" customHeight="1">
      <c r="A204" s="34">
        <v>22202</v>
      </c>
      <c r="B204" s="47" t="s">
        <v>230</v>
      </c>
      <c r="C204" s="52">
        <v>-0.0123</v>
      </c>
      <c r="D204" s="32">
        <v>-0.0281</v>
      </c>
      <c r="E204" s="32">
        <v>-0.0338</v>
      </c>
      <c r="F204" s="32">
        <v>-0.0358</v>
      </c>
      <c r="G204" s="32">
        <v>-0.033</v>
      </c>
      <c r="H204" s="32">
        <v>-0.0395</v>
      </c>
      <c r="I204" s="32">
        <v>-0.0527</v>
      </c>
      <c r="J204" s="32">
        <v>-0.0454</v>
      </c>
      <c r="K204" s="32">
        <v>-0.0398</v>
      </c>
      <c r="L204" s="32">
        <v>-0.0555</v>
      </c>
      <c r="M204" s="32">
        <v>-0.0683</v>
      </c>
      <c r="N204" s="32">
        <v>-0.0781</v>
      </c>
      <c r="O204" s="32">
        <v>-0.0557</v>
      </c>
      <c r="P204" s="32">
        <v>-0.0222</v>
      </c>
      <c r="Q204" s="32">
        <v>-0.0302</v>
      </c>
      <c r="R204" s="32">
        <v>-0.0323</v>
      </c>
      <c r="S204" s="32">
        <v>-0.0477</v>
      </c>
      <c r="T204" s="32">
        <v>-0.0506</v>
      </c>
      <c r="U204" s="32">
        <v>-0.0504</v>
      </c>
      <c r="V204" s="32">
        <v>-0.0281</v>
      </c>
      <c r="W204" s="32">
        <v>-0.0272</v>
      </c>
      <c r="X204" s="32">
        <v>-0.0263</v>
      </c>
      <c r="Y204" s="32">
        <v>-0.0303</v>
      </c>
      <c r="Z204" s="33">
        <v>-0.029</v>
      </c>
    </row>
    <row r="205" spans="1:26" s="64" customFormat="1" ht="12.95" customHeight="1">
      <c r="A205" s="7">
        <v>22245</v>
      </c>
      <c r="B205" s="46" t="s">
        <v>231</v>
      </c>
      <c r="C205" s="51">
        <v>0.0323</v>
      </c>
      <c r="D205" s="27">
        <v>0.0109</v>
      </c>
      <c r="E205" s="27">
        <v>0.0018</v>
      </c>
      <c r="F205" s="27">
        <v>-0.0015</v>
      </c>
      <c r="G205" s="27">
        <v>-0.0075</v>
      </c>
      <c r="H205" s="27">
        <v>-0.0159</v>
      </c>
      <c r="I205" s="27">
        <v>-0.0344</v>
      </c>
      <c r="J205" s="27">
        <v>-0.0262</v>
      </c>
      <c r="K205" s="27">
        <v>-0.016</v>
      </c>
      <c r="L205" s="27">
        <v>-0.0122</v>
      </c>
      <c r="M205" s="27">
        <v>-0.0262</v>
      </c>
      <c r="N205" s="27">
        <v>-0.0327</v>
      </c>
      <c r="O205" s="27">
        <v>-0.0094</v>
      </c>
      <c r="P205" s="27">
        <v>0.0273</v>
      </c>
      <c r="Q205" s="27">
        <v>0.0338</v>
      </c>
      <c r="R205" s="27">
        <v>0.0201</v>
      </c>
      <c r="S205" s="27">
        <v>0.005</v>
      </c>
      <c r="T205" s="27">
        <v>-0.0011</v>
      </c>
      <c r="U205" s="27">
        <v>-0.0088</v>
      </c>
      <c r="V205" s="27">
        <v>0.0251</v>
      </c>
      <c r="W205" s="27">
        <v>0.0195</v>
      </c>
      <c r="X205" s="27">
        <v>0.0155</v>
      </c>
      <c r="Y205" s="27">
        <v>0.0168</v>
      </c>
      <c r="Z205" s="30">
        <v>0.0137</v>
      </c>
    </row>
    <row r="206" spans="1:26" s="64" customFormat="1" ht="12.95" customHeight="1">
      <c r="A206" s="7">
        <v>22247</v>
      </c>
      <c r="B206" s="46" t="s">
        <v>232</v>
      </c>
      <c r="C206" s="51">
        <v>-0.0072</v>
      </c>
      <c r="D206" s="27">
        <v>-0.0228</v>
      </c>
      <c r="E206" s="27">
        <v>-0.0286</v>
      </c>
      <c r="F206" s="27">
        <v>-0.0307</v>
      </c>
      <c r="G206" s="27">
        <v>-0.0275</v>
      </c>
      <c r="H206" s="27">
        <v>-0.0343</v>
      </c>
      <c r="I206" s="27">
        <v>-0.0468</v>
      </c>
      <c r="J206" s="27">
        <v>-0.0397</v>
      </c>
      <c r="K206" s="27">
        <v>-0.0356</v>
      </c>
      <c r="L206" s="27">
        <v>-0.05</v>
      </c>
      <c r="M206" s="27">
        <v>-0.0634</v>
      </c>
      <c r="N206" s="27">
        <v>-0.0725</v>
      </c>
      <c r="O206" s="27">
        <v>-0.0514</v>
      </c>
      <c r="P206" s="27">
        <v>-0.0197</v>
      </c>
      <c r="Q206" s="27">
        <v>-0.0276</v>
      </c>
      <c r="R206" s="27">
        <v>-0.03</v>
      </c>
      <c r="S206" s="27">
        <v>-0.0432</v>
      </c>
      <c r="T206" s="27">
        <v>-0.0452</v>
      </c>
      <c r="U206" s="27">
        <v>-0.0453</v>
      </c>
      <c r="V206" s="27">
        <v>-0.0231</v>
      </c>
      <c r="W206" s="27">
        <v>-0.022</v>
      </c>
      <c r="X206" s="27">
        <v>-0.0214</v>
      </c>
      <c r="Y206" s="27">
        <v>-0.0246</v>
      </c>
      <c r="Z206" s="30">
        <v>-0.0231</v>
      </c>
    </row>
    <row r="207" spans="1:26" s="64" customFormat="1" ht="12.95" customHeight="1">
      <c r="A207" s="7">
        <v>22248</v>
      </c>
      <c r="B207" s="46" t="s">
        <v>233</v>
      </c>
      <c r="C207" s="51">
        <v>-0.0065</v>
      </c>
      <c r="D207" s="27">
        <v>-0.022</v>
      </c>
      <c r="E207" s="27">
        <v>-0.0279</v>
      </c>
      <c r="F207" s="27">
        <v>-0.03</v>
      </c>
      <c r="G207" s="27">
        <v>-0.0269</v>
      </c>
      <c r="H207" s="27">
        <v>-0.0337</v>
      </c>
      <c r="I207" s="27">
        <v>-0.0461</v>
      </c>
      <c r="J207" s="27">
        <v>-0.039</v>
      </c>
      <c r="K207" s="27">
        <v>-0.035</v>
      </c>
      <c r="L207" s="27">
        <v>-0.0493</v>
      </c>
      <c r="M207" s="27">
        <v>-0.0627</v>
      </c>
      <c r="N207" s="27">
        <v>-0.0717</v>
      </c>
      <c r="O207" s="27">
        <v>-0.0508</v>
      </c>
      <c r="P207" s="27">
        <v>-0.0194</v>
      </c>
      <c r="Q207" s="27">
        <v>-0.0272</v>
      </c>
      <c r="R207" s="27">
        <v>-0.0298</v>
      </c>
      <c r="S207" s="27">
        <v>-0.0426</v>
      </c>
      <c r="T207" s="27">
        <v>-0.0445</v>
      </c>
      <c r="U207" s="27">
        <v>-0.0446</v>
      </c>
      <c r="V207" s="27">
        <v>-0.0223</v>
      </c>
      <c r="W207" s="27">
        <v>-0.0212</v>
      </c>
      <c r="X207" s="27">
        <v>-0.0208</v>
      </c>
      <c r="Y207" s="27">
        <v>-0.0239</v>
      </c>
      <c r="Z207" s="30">
        <v>-0.0223</v>
      </c>
    </row>
    <row r="208" spans="1:26" s="64" customFormat="1" ht="12.95" customHeight="1">
      <c r="A208" s="7">
        <v>22250</v>
      </c>
      <c r="B208" s="46" t="s">
        <v>234</v>
      </c>
      <c r="C208" s="51">
        <v>-0.0097</v>
      </c>
      <c r="D208" s="27">
        <v>-0.0252</v>
      </c>
      <c r="E208" s="27">
        <v>-0.0309</v>
      </c>
      <c r="F208" s="27">
        <v>-0.0329</v>
      </c>
      <c r="G208" s="27">
        <v>-0.0298</v>
      </c>
      <c r="H208" s="27">
        <v>-0.0362</v>
      </c>
      <c r="I208" s="27">
        <v>-0.0494</v>
      </c>
      <c r="J208" s="27">
        <v>-0.0424</v>
      </c>
      <c r="K208" s="27">
        <v>-0.0381</v>
      </c>
      <c r="L208" s="27">
        <v>-0.0532</v>
      </c>
      <c r="M208" s="27">
        <v>-0.0664</v>
      </c>
      <c r="N208" s="27">
        <v>-0.0763</v>
      </c>
      <c r="O208" s="27">
        <v>-0.0547</v>
      </c>
      <c r="P208" s="27">
        <v>-0.0223</v>
      </c>
      <c r="Q208" s="27">
        <v>-0.03</v>
      </c>
      <c r="R208" s="27">
        <v>-0.032</v>
      </c>
      <c r="S208" s="27">
        <v>-0.0467</v>
      </c>
      <c r="T208" s="27">
        <v>-0.0488</v>
      </c>
      <c r="U208" s="27">
        <v>-0.0485</v>
      </c>
      <c r="V208" s="27">
        <v>-0.0262</v>
      </c>
      <c r="W208" s="27">
        <v>-0.0247</v>
      </c>
      <c r="X208" s="27">
        <v>-0.024</v>
      </c>
      <c r="Y208" s="27">
        <v>-0.0272</v>
      </c>
      <c r="Z208" s="30">
        <v>-0.0254</v>
      </c>
    </row>
    <row r="209" spans="1:26" s="64" customFormat="1" ht="12.95" customHeight="1">
      <c r="A209" s="34">
        <v>22251</v>
      </c>
      <c r="B209" s="47" t="s">
        <v>235</v>
      </c>
      <c r="C209" s="52">
        <v>-0.0101</v>
      </c>
      <c r="D209" s="32">
        <v>-0.0252</v>
      </c>
      <c r="E209" s="32">
        <v>-0.031</v>
      </c>
      <c r="F209" s="32">
        <v>-0.033</v>
      </c>
      <c r="G209" s="32">
        <v>-0.0299</v>
      </c>
      <c r="H209" s="32">
        <v>-0.0363</v>
      </c>
      <c r="I209" s="32">
        <v>-0.0498</v>
      </c>
      <c r="J209" s="32">
        <v>-0.044</v>
      </c>
      <c r="K209" s="32">
        <v>-0.0397</v>
      </c>
      <c r="L209" s="32">
        <v>-0.0543</v>
      </c>
      <c r="M209" s="32">
        <v>-0.0668</v>
      </c>
      <c r="N209" s="32">
        <v>-0.078</v>
      </c>
      <c r="O209" s="32">
        <v>-0.0563</v>
      </c>
      <c r="P209" s="32">
        <v>-0.0241</v>
      </c>
      <c r="Q209" s="32">
        <v>-0.0316</v>
      </c>
      <c r="R209" s="32">
        <v>-0.0321</v>
      </c>
      <c r="S209" s="32">
        <v>-0.0487</v>
      </c>
      <c r="T209" s="32">
        <v>-0.05</v>
      </c>
      <c r="U209" s="32">
        <v>-0.0493</v>
      </c>
      <c r="V209" s="32">
        <v>-0.0276</v>
      </c>
      <c r="W209" s="32">
        <v>-0.0259</v>
      </c>
      <c r="X209" s="32">
        <v>-0.0259</v>
      </c>
      <c r="Y209" s="32">
        <v>-0.0288</v>
      </c>
      <c r="Z209" s="33">
        <v>-0.0255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-0.0097</v>
      </c>
      <c r="D212" s="27">
        <v>-0.025</v>
      </c>
      <c r="E212" s="27">
        <v>-0.0308</v>
      </c>
      <c r="F212" s="27">
        <v>-0.0328</v>
      </c>
      <c r="G212" s="27">
        <v>-0.0297</v>
      </c>
      <c r="H212" s="27">
        <v>-0.0361</v>
      </c>
      <c r="I212" s="27">
        <v>-0.0493</v>
      </c>
      <c r="J212" s="27">
        <v>-0.0426</v>
      </c>
      <c r="K212" s="27">
        <v>-0.0383</v>
      </c>
      <c r="L212" s="27">
        <v>-0.0533</v>
      </c>
      <c r="M212" s="27">
        <v>-0.0664</v>
      </c>
      <c r="N212" s="27">
        <v>-0.0765</v>
      </c>
      <c r="O212" s="27">
        <v>-0.055</v>
      </c>
      <c r="P212" s="27">
        <v>-0.0226</v>
      </c>
      <c r="Q212" s="27">
        <v>-0.0303</v>
      </c>
      <c r="R212" s="27">
        <v>-0.0319</v>
      </c>
      <c r="S212" s="27">
        <v>-0.047</v>
      </c>
      <c r="T212" s="27">
        <v>-0.0489</v>
      </c>
      <c r="U212" s="27">
        <v>-0.0485</v>
      </c>
      <c r="V212" s="27">
        <v>-0.0264</v>
      </c>
      <c r="W212" s="27">
        <v>-0.0248</v>
      </c>
      <c r="X212" s="27">
        <v>-0.0243</v>
      </c>
      <c r="Y212" s="27">
        <v>-0.0274</v>
      </c>
      <c r="Z212" s="30">
        <v>-0.0253</v>
      </c>
    </row>
    <row r="213" spans="1:26" s="64" customFormat="1" ht="12.95" customHeight="1">
      <c r="A213" s="7">
        <v>22257</v>
      </c>
      <c r="B213" s="46" t="s">
        <v>239</v>
      </c>
      <c r="C213" s="51">
        <v>-0.01</v>
      </c>
      <c r="D213" s="27">
        <v>-0.0254</v>
      </c>
      <c r="E213" s="27">
        <v>-0.0311</v>
      </c>
      <c r="F213" s="27">
        <v>-0.0332</v>
      </c>
      <c r="G213" s="27">
        <v>-0.0301</v>
      </c>
      <c r="H213" s="27">
        <v>-0.0365</v>
      </c>
      <c r="I213" s="27">
        <v>-0.0496</v>
      </c>
      <c r="J213" s="27">
        <v>-0.0427</v>
      </c>
      <c r="K213" s="27">
        <v>-0.0383</v>
      </c>
      <c r="L213" s="27">
        <v>-0.0534</v>
      </c>
      <c r="M213" s="27">
        <v>-0.0666</v>
      </c>
      <c r="N213" s="27">
        <v>-0.0767</v>
      </c>
      <c r="O213" s="27">
        <v>-0.055</v>
      </c>
      <c r="P213" s="27">
        <v>-0.0225</v>
      </c>
      <c r="Q213" s="27">
        <v>-0.0302</v>
      </c>
      <c r="R213" s="27">
        <v>-0.0322</v>
      </c>
      <c r="S213" s="27">
        <v>-0.0469</v>
      </c>
      <c r="T213" s="27">
        <v>-0.049</v>
      </c>
      <c r="U213" s="27">
        <v>-0.0487</v>
      </c>
      <c r="V213" s="27">
        <v>-0.0265</v>
      </c>
      <c r="W213" s="27">
        <v>-0.0248</v>
      </c>
      <c r="X213" s="27">
        <v>-0.0242</v>
      </c>
      <c r="Y213" s="27">
        <v>-0.0275</v>
      </c>
      <c r="Z213" s="30">
        <v>-0.0257</v>
      </c>
    </row>
    <row r="214" spans="1:26" s="64" customFormat="1" ht="12.95" customHeight="1">
      <c r="A214" s="34">
        <v>22258</v>
      </c>
      <c r="B214" s="47" t="s">
        <v>240</v>
      </c>
      <c r="C214" s="52">
        <v>-0.01</v>
      </c>
      <c r="D214" s="32">
        <v>-0.0252</v>
      </c>
      <c r="E214" s="32">
        <v>-0.0309</v>
      </c>
      <c r="F214" s="32">
        <v>-0.0329</v>
      </c>
      <c r="G214" s="32">
        <v>-0.0298</v>
      </c>
      <c r="H214" s="32">
        <v>-0.0363</v>
      </c>
      <c r="I214" s="32">
        <v>-0.0497</v>
      </c>
      <c r="J214" s="32">
        <v>-0.0435</v>
      </c>
      <c r="K214" s="32">
        <v>-0.0392</v>
      </c>
      <c r="L214" s="32">
        <v>-0.054</v>
      </c>
      <c r="M214" s="32">
        <v>-0.0666</v>
      </c>
      <c r="N214" s="32">
        <v>-0.0775</v>
      </c>
      <c r="O214" s="32">
        <v>-0.0559</v>
      </c>
      <c r="P214" s="32">
        <v>-0.0236</v>
      </c>
      <c r="Q214" s="32">
        <v>-0.0311</v>
      </c>
      <c r="R214" s="32">
        <v>-0.0321</v>
      </c>
      <c r="S214" s="32">
        <v>-0.0481</v>
      </c>
      <c r="T214" s="32">
        <v>-0.0496</v>
      </c>
      <c r="U214" s="32">
        <v>-0.049</v>
      </c>
      <c r="V214" s="32">
        <v>-0.0272</v>
      </c>
      <c r="W214" s="32">
        <v>-0.0256</v>
      </c>
      <c r="X214" s="32">
        <v>-0.0254</v>
      </c>
      <c r="Y214" s="32">
        <v>-0.0283</v>
      </c>
      <c r="Z214" s="33">
        <v>-0.0254</v>
      </c>
    </row>
    <row r="215" spans="1:26" s="64" customFormat="1" ht="12.95" customHeight="1">
      <c r="A215" s="7">
        <v>22260</v>
      </c>
      <c r="B215" s="46" t="s">
        <v>241</v>
      </c>
      <c r="C215" s="51">
        <v>-0.011</v>
      </c>
      <c r="D215" s="27">
        <v>-0.028</v>
      </c>
      <c r="E215" s="27">
        <v>-0.0333</v>
      </c>
      <c r="F215" s="27">
        <v>-0.0354</v>
      </c>
      <c r="G215" s="27">
        <v>-0.0327</v>
      </c>
      <c r="H215" s="27">
        <v>-0.039</v>
      </c>
      <c r="I215" s="27">
        <v>-0.053</v>
      </c>
      <c r="J215" s="27">
        <v>-0.045</v>
      </c>
      <c r="K215" s="27">
        <v>-0.0384</v>
      </c>
      <c r="L215" s="27">
        <v>-0.0551</v>
      </c>
      <c r="M215" s="27">
        <v>-0.0666</v>
      </c>
      <c r="N215" s="27">
        <v>-0.076</v>
      </c>
      <c r="O215" s="27">
        <v>-0.0508</v>
      </c>
      <c r="P215" s="27">
        <v>-0.0142</v>
      </c>
      <c r="Q215" s="27">
        <v>-0.0228</v>
      </c>
      <c r="R215" s="27">
        <v>-0.0252</v>
      </c>
      <c r="S215" s="27">
        <v>-0.044</v>
      </c>
      <c r="T215" s="27">
        <v>-0.0497</v>
      </c>
      <c r="U215" s="27">
        <v>-0.0494</v>
      </c>
      <c r="V215" s="27">
        <v>-0.0264</v>
      </c>
      <c r="W215" s="27">
        <v>-0.0277</v>
      </c>
      <c r="X215" s="27">
        <v>-0.0261</v>
      </c>
      <c r="Y215" s="27">
        <v>-0.03</v>
      </c>
      <c r="Z215" s="30">
        <v>-0.0294</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-0.0118</v>
      </c>
      <c r="D217" s="27">
        <v>-0.0275</v>
      </c>
      <c r="E217" s="27">
        <v>-0.0332</v>
      </c>
      <c r="F217" s="27">
        <v>-0.0352</v>
      </c>
      <c r="G217" s="27">
        <v>-0.0323</v>
      </c>
      <c r="H217" s="27">
        <v>-0.0388</v>
      </c>
      <c r="I217" s="27">
        <v>-0.052</v>
      </c>
      <c r="J217" s="27">
        <v>-0.0448</v>
      </c>
      <c r="K217" s="27">
        <v>-0.0394</v>
      </c>
      <c r="L217" s="27">
        <v>-0.055</v>
      </c>
      <c r="M217" s="27">
        <v>-0.0679</v>
      </c>
      <c r="N217" s="27">
        <v>-0.0777</v>
      </c>
      <c r="O217" s="27">
        <v>-0.0555</v>
      </c>
      <c r="P217" s="27">
        <v>-0.0222</v>
      </c>
      <c r="Q217" s="27">
        <v>-0.0302</v>
      </c>
      <c r="R217" s="27">
        <v>-0.0323</v>
      </c>
      <c r="S217" s="27">
        <v>-0.0474</v>
      </c>
      <c r="T217" s="27">
        <v>-0.0502</v>
      </c>
      <c r="U217" s="27">
        <v>-0.05</v>
      </c>
      <c r="V217" s="27">
        <v>-0.0278</v>
      </c>
      <c r="W217" s="27">
        <v>-0.0268</v>
      </c>
      <c r="X217" s="27">
        <v>-0.0259</v>
      </c>
      <c r="Y217" s="27">
        <v>-0.0296</v>
      </c>
      <c r="Z217" s="30">
        <v>-0.0282</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0.0133</v>
      </c>
      <c r="D222" s="27">
        <v>0.0044</v>
      </c>
      <c r="E222" s="27">
        <v>0.0048</v>
      </c>
      <c r="F222" s="27">
        <v>0.003</v>
      </c>
      <c r="G222" s="27">
        <v>0.0023</v>
      </c>
      <c r="H222" s="27">
        <v>-0.0031</v>
      </c>
      <c r="I222" s="27">
        <v>-0.0099</v>
      </c>
      <c r="J222" s="27">
        <v>-0.0021</v>
      </c>
      <c r="K222" s="27">
        <v>-0.0006</v>
      </c>
      <c r="L222" s="27">
        <v>-0.0012</v>
      </c>
      <c r="M222" s="27">
        <v>-0.0049</v>
      </c>
      <c r="N222" s="27">
        <v>-0.0026</v>
      </c>
      <c r="O222" s="27">
        <v>0.002</v>
      </c>
      <c r="P222" s="27">
        <v>0.0062</v>
      </c>
      <c r="Q222" s="27">
        <v>0.003</v>
      </c>
      <c r="R222" s="27">
        <v>-0.0004</v>
      </c>
      <c r="S222" s="27">
        <v>-0.0006</v>
      </c>
      <c r="T222" s="27">
        <v>0.0106</v>
      </c>
      <c r="U222" s="27">
        <v>0.0073</v>
      </c>
      <c r="V222" s="27">
        <v>0.0129</v>
      </c>
      <c r="W222" s="27">
        <v>0.0048</v>
      </c>
      <c r="X222" s="27">
        <v>0.0037</v>
      </c>
      <c r="Y222" s="27">
        <v>0.0018</v>
      </c>
      <c r="Z222" s="30">
        <v>0.0034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-0.0096</v>
      </c>
      <c r="D226" s="27">
        <v>-0.025</v>
      </c>
      <c r="E226" s="27">
        <v>-0.0307</v>
      </c>
      <c r="F226" s="27">
        <v>-0.0328</v>
      </c>
      <c r="G226" s="27">
        <v>-0.0296</v>
      </c>
      <c r="H226" s="27">
        <v>-0.036</v>
      </c>
      <c r="I226" s="27">
        <v>-0.0492</v>
      </c>
      <c r="J226" s="27">
        <v>-0.0424</v>
      </c>
      <c r="K226" s="27">
        <v>-0.0381</v>
      </c>
      <c r="L226" s="27">
        <v>-0.0532</v>
      </c>
      <c r="M226" s="27">
        <v>-0.0664</v>
      </c>
      <c r="N226" s="27">
        <v>-0.0764</v>
      </c>
      <c r="O226" s="27">
        <v>-0.0549</v>
      </c>
      <c r="P226" s="27">
        <v>-0.0226</v>
      </c>
      <c r="Q226" s="27">
        <v>-0.0303</v>
      </c>
      <c r="R226" s="27">
        <v>-0.0321</v>
      </c>
      <c r="S226" s="27">
        <v>-0.0469</v>
      </c>
      <c r="T226" s="27">
        <v>-0.0489</v>
      </c>
      <c r="U226" s="27">
        <v>-0.0485</v>
      </c>
      <c r="V226" s="27">
        <v>-0.0262</v>
      </c>
      <c r="W226" s="27">
        <v>-0.0246</v>
      </c>
      <c r="X226" s="27">
        <v>-0.024</v>
      </c>
      <c r="Y226" s="27">
        <v>-0.0271</v>
      </c>
      <c r="Z226" s="30">
        <v>-0.0252</v>
      </c>
    </row>
    <row r="227" spans="1:26" s="64" customFormat="1" ht="12.95" customHeight="1">
      <c r="A227" s="7">
        <v>22335</v>
      </c>
      <c r="B227" s="46" t="s">
        <v>253</v>
      </c>
      <c r="C227" s="51">
        <v>0.0351</v>
      </c>
      <c r="D227" s="27">
        <v>0.0159</v>
      </c>
      <c r="E227" s="27">
        <v>0.0003</v>
      </c>
      <c r="F227" s="27">
        <v>-0.0033</v>
      </c>
      <c r="G227" s="27">
        <v>-0.0082</v>
      </c>
      <c r="H227" s="27">
        <v>-0.0177</v>
      </c>
      <c r="I227" s="27">
        <v>-0.0357</v>
      </c>
      <c r="J227" s="27">
        <v>-0.0279</v>
      </c>
      <c r="K227" s="27">
        <v>-0.0174</v>
      </c>
      <c r="L227" s="27">
        <v>-0.0069</v>
      </c>
      <c r="M227" s="27">
        <v>-0.0211</v>
      </c>
      <c r="N227" s="27">
        <v>-0.0264</v>
      </c>
      <c r="O227" s="27">
        <v>-0.0053</v>
      </c>
      <c r="P227" s="27">
        <v>0.0292</v>
      </c>
      <c r="Q227" s="27">
        <v>0.0396</v>
      </c>
      <c r="R227" s="27">
        <v>0.0368</v>
      </c>
      <c r="S227" s="27">
        <v>0.0273</v>
      </c>
      <c r="T227" s="27">
        <v>0.0214</v>
      </c>
      <c r="U227" s="27">
        <v>0.0164</v>
      </c>
      <c r="V227" s="27">
        <v>0.0315</v>
      </c>
      <c r="W227" s="27">
        <v>0.0232</v>
      </c>
      <c r="X227" s="27">
        <v>0.0211</v>
      </c>
      <c r="Y227" s="27">
        <v>0.0226</v>
      </c>
      <c r="Z227" s="30">
        <v>0.0208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-0.0162</v>
      </c>
      <c r="D230" s="27">
        <v>-0.0339</v>
      </c>
      <c r="E230" s="27">
        <v>-0.0391</v>
      </c>
      <c r="F230" s="27">
        <v>-0.0412</v>
      </c>
      <c r="G230" s="27">
        <v>-0.0388</v>
      </c>
      <c r="H230" s="27">
        <v>-0.0449</v>
      </c>
      <c r="I230" s="27">
        <v>-0.0599</v>
      </c>
      <c r="J230" s="27">
        <v>-0.0522</v>
      </c>
      <c r="K230" s="27">
        <v>-0.0435</v>
      </c>
      <c r="L230" s="27">
        <v>-0.0617</v>
      </c>
      <c r="M230" s="27">
        <v>-0.0727</v>
      </c>
      <c r="N230" s="27">
        <v>-0.0832</v>
      </c>
      <c r="O230" s="27">
        <v>-0.0553</v>
      </c>
      <c r="P230" s="27">
        <v>-0.0158</v>
      </c>
      <c r="Q230" s="27">
        <v>-0.0251</v>
      </c>
      <c r="R230" s="27">
        <v>-0.0275</v>
      </c>
      <c r="S230" s="27">
        <v>-0.0494</v>
      </c>
      <c r="T230" s="27">
        <v>-0.0567</v>
      </c>
      <c r="U230" s="27">
        <v>-0.0558</v>
      </c>
      <c r="V230" s="27">
        <v>-0.0319</v>
      </c>
      <c r="W230" s="27">
        <v>-0.0333</v>
      </c>
      <c r="X230" s="27">
        <v>-0.0319</v>
      </c>
      <c r="Y230" s="27">
        <v>-0.0367</v>
      </c>
      <c r="Z230" s="30">
        <v>-0.0356</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0.0092</v>
      </c>
      <c r="D232" s="27">
        <v>-0</v>
      </c>
      <c r="E232" s="27">
        <v>0.0012</v>
      </c>
      <c r="F232" s="27">
        <v>-0.0027</v>
      </c>
      <c r="G232" s="27">
        <v>0.0001</v>
      </c>
      <c r="H232" s="27">
        <v>-0.0044</v>
      </c>
      <c r="I232" s="27">
        <v>-0.011</v>
      </c>
      <c r="J232" s="27">
        <v>-0.0019</v>
      </c>
      <c r="K232" s="27">
        <v>-0.0087</v>
      </c>
      <c r="L232" s="27">
        <v>-0.0169</v>
      </c>
      <c r="M232" s="27">
        <v>-0.0295</v>
      </c>
      <c r="N232" s="27">
        <v>-0.0292</v>
      </c>
      <c r="O232" s="27">
        <v>-0.0262</v>
      </c>
      <c r="P232" s="27">
        <v>-0.0161</v>
      </c>
      <c r="Q232" s="27">
        <v>-0.0199</v>
      </c>
      <c r="R232" s="27">
        <v>-0.0238</v>
      </c>
      <c r="S232" s="27">
        <v>-0.024</v>
      </c>
      <c r="T232" s="27">
        <v>-0.017</v>
      </c>
      <c r="U232" s="27">
        <v>-0.0178</v>
      </c>
      <c r="V232" s="27">
        <v>-0.0002</v>
      </c>
      <c r="W232" s="27">
        <v>0.0018</v>
      </c>
      <c r="X232" s="27">
        <v>0.0045</v>
      </c>
      <c r="Y232" s="27">
        <v>0.0023</v>
      </c>
      <c r="Z232" s="30">
        <v>0.0013</v>
      </c>
    </row>
    <row r="233" spans="1:26" s="64" customFormat="1" ht="12.95" customHeight="1">
      <c r="A233" s="7">
        <v>22370</v>
      </c>
      <c r="B233" s="46" t="s">
        <v>259</v>
      </c>
      <c r="C233" s="51">
        <v>0.0106</v>
      </c>
      <c r="D233" s="27">
        <v>-0.0054</v>
      </c>
      <c r="E233" s="27">
        <v>-0.0112</v>
      </c>
      <c r="F233" s="27">
        <v>-0.0136</v>
      </c>
      <c r="G233" s="27">
        <v>-0.0099</v>
      </c>
      <c r="H233" s="27">
        <v>-0.0188</v>
      </c>
      <c r="I233" s="27">
        <v>-0.0272</v>
      </c>
      <c r="J233" s="27">
        <v>-0.02</v>
      </c>
      <c r="K233" s="27">
        <v>-0.0194</v>
      </c>
      <c r="L233" s="27">
        <v>-0.0283</v>
      </c>
      <c r="M233" s="27">
        <v>-0.0425</v>
      </c>
      <c r="N233" s="27">
        <v>-0.0477</v>
      </c>
      <c r="O233" s="27">
        <v>-0.0312</v>
      </c>
      <c r="P233" s="27">
        <v>-0.0055</v>
      </c>
      <c r="Q233" s="27">
        <v>-0.0135</v>
      </c>
      <c r="R233" s="27">
        <v>-0.0173</v>
      </c>
      <c r="S233" s="27">
        <v>-0.0218</v>
      </c>
      <c r="T233" s="27">
        <v>-0.0214</v>
      </c>
      <c r="U233" s="27">
        <v>-0.0229</v>
      </c>
      <c r="V233" s="27">
        <v>-0.0011</v>
      </c>
      <c r="W233" s="27">
        <v>-0.0015</v>
      </c>
      <c r="X233" s="27">
        <v>-0.0018</v>
      </c>
      <c r="Y233" s="27">
        <v>-0.0047</v>
      </c>
      <c r="Z233" s="30">
        <v>-0.0034</v>
      </c>
    </row>
    <row r="234" spans="1:26" s="64" customFormat="1" ht="13.5" customHeight="1" thickBot="1">
      <c r="A234" s="35">
        <v>22372</v>
      </c>
      <c r="B234" s="48" t="s">
        <v>260</v>
      </c>
      <c r="C234" s="53">
        <v>0.0165</v>
      </c>
      <c r="D234" s="36">
        <v>0.0117</v>
      </c>
      <c r="E234" s="36">
        <v>0.0127</v>
      </c>
      <c r="F234" s="36">
        <v>0.0124</v>
      </c>
      <c r="G234" s="36">
        <v>0.0047</v>
      </c>
      <c r="H234" s="36">
        <v>-0.0006</v>
      </c>
      <c r="I234" s="36">
        <v>-0.0038</v>
      </c>
      <c r="J234" s="36">
        <v>0.0022</v>
      </c>
      <c r="K234" s="36">
        <v>-0.0003</v>
      </c>
      <c r="L234" s="36">
        <v>0.0006</v>
      </c>
      <c r="M234" s="36">
        <v>-0.0037</v>
      </c>
      <c r="N234" s="36">
        <v>-0</v>
      </c>
      <c r="O234" s="36">
        <v>0.0034</v>
      </c>
      <c r="P234" s="36">
        <v>0.0024</v>
      </c>
      <c r="Q234" s="36">
        <v>0.0012</v>
      </c>
      <c r="R234" s="36">
        <v>-0.0004</v>
      </c>
      <c r="S234" s="36">
        <v>-0.0009</v>
      </c>
      <c r="T234" s="36">
        <v>0.0033</v>
      </c>
      <c r="U234" s="36">
        <v>0.0029</v>
      </c>
      <c r="V234" s="36">
        <v>0.0083</v>
      </c>
      <c r="W234" s="36">
        <v>0.0066</v>
      </c>
      <c r="X234" s="36">
        <v>0.0081</v>
      </c>
      <c r="Y234" s="36">
        <v>0.006</v>
      </c>
      <c r="Z234" s="37">
        <v>0.0089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0.0088</v>
      </c>
      <c r="D236" s="27">
        <v>0.0051</v>
      </c>
      <c r="E236" s="27">
        <v>0.0079</v>
      </c>
      <c r="F236" s="27">
        <v>0.0079</v>
      </c>
      <c r="G236" s="27">
        <v>0.0004</v>
      </c>
      <c r="H236" s="27">
        <v>-0.0032</v>
      </c>
      <c r="I236" s="27">
        <v>-0.0053</v>
      </c>
      <c r="J236" s="27">
        <v>0.0004</v>
      </c>
      <c r="K236" s="27">
        <v>-0.0018</v>
      </c>
      <c r="L236" s="27">
        <v>0.0002</v>
      </c>
      <c r="M236" s="27">
        <v>-0.0018</v>
      </c>
      <c r="N236" s="27">
        <v>0.0033</v>
      </c>
      <c r="O236" s="27">
        <v>0.0057</v>
      </c>
      <c r="P236" s="27">
        <v>0.0007</v>
      </c>
      <c r="Q236" s="27">
        <v>-0</v>
      </c>
      <c r="R236" s="27">
        <v>-0.0005</v>
      </c>
      <c r="S236" s="27">
        <v>-0.0006</v>
      </c>
      <c r="T236" s="27">
        <v>0.0059</v>
      </c>
      <c r="U236" s="27">
        <v>0.0039</v>
      </c>
      <c r="V236" s="27">
        <v>0.0036</v>
      </c>
      <c r="W236" s="27">
        <v>-0.001</v>
      </c>
      <c r="X236" s="27">
        <v>0.0003</v>
      </c>
      <c r="Y236" s="27">
        <v>-0.0002</v>
      </c>
      <c r="Z236" s="30">
        <v>0.0046</v>
      </c>
    </row>
    <row r="237" spans="1:26" s="64" customFormat="1" ht="12.95" customHeight="1">
      <c r="A237" s="7">
        <v>22390</v>
      </c>
      <c r="B237" s="46" t="s">
        <v>263</v>
      </c>
      <c r="C237" s="51">
        <v>0.0015</v>
      </c>
      <c r="D237" s="27">
        <v>-0.0004</v>
      </c>
      <c r="E237" s="27">
        <v>0.0002</v>
      </c>
      <c r="F237" s="27">
        <v>0.0001</v>
      </c>
      <c r="G237" s="27">
        <v>-0.0029</v>
      </c>
      <c r="H237" s="27">
        <v>-0.0041</v>
      </c>
      <c r="I237" s="27">
        <v>-0.0055</v>
      </c>
      <c r="J237" s="27">
        <v>-0.0013</v>
      </c>
      <c r="K237" s="27">
        <v>-0.0016</v>
      </c>
      <c r="L237" s="27">
        <v>-0.0011</v>
      </c>
      <c r="M237" s="27">
        <v>-0.0048</v>
      </c>
      <c r="N237" s="27">
        <v>-0.001</v>
      </c>
      <c r="O237" s="27">
        <v>-0.0001</v>
      </c>
      <c r="P237" s="27">
        <v>0.0005</v>
      </c>
      <c r="Q237" s="27">
        <v>0.0005</v>
      </c>
      <c r="R237" s="27">
        <v>-0</v>
      </c>
      <c r="S237" s="27">
        <v>-0.0003</v>
      </c>
      <c r="T237" s="27">
        <v>0.0009</v>
      </c>
      <c r="U237" s="27">
        <v>0.0003</v>
      </c>
      <c r="V237" s="27">
        <v>0.0013</v>
      </c>
      <c r="W237" s="27">
        <v>-0.002</v>
      </c>
      <c r="X237" s="27">
        <v>-0.0015</v>
      </c>
      <c r="Y237" s="27">
        <v>-0.002</v>
      </c>
      <c r="Z237" s="30">
        <v>-0.0009</v>
      </c>
    </row>
    <row r="238" spans="1:26" s="64" customFormat="1" ht="12.95" customHeight="1">
      <c r="A238" s="7">
        <v>22395</v>
      </c>
      <c r="B238" s="46" t="s">
        <v>264</v>
      </c>
      <c r="C238" s="51">
        <v>0.0108</v>
      </c>
      <c r="D238" s="27">
        <v>-0.0053</v>
      </c>
      <c r="E238" s="27">
        <v>-0.0112</v>
      </c>
      <c r="F238" s="27">
        <v>-0.0136</v>
      </c>
      <c r="G238" s="27">
        <v>-0.01</v>
      </c>
      <c r="H238" s="27">
        <v>-0.0191</v>
      </c>
      <c r="I238" s="27">
        <v>-0.0277</v>
      </c>
      <c r="J238" s="27">
        <v>-0.0201</v>
      </c>
      <c r="K238" s="27">
        <v>-0.0195</v>
      </c>
      <c r="L238" s="27">
        <v>-0.0289</v>
      </c>
      <c r="M238" s="27">
        <v>-0.0429</v>
      </c>
      <c r="N238" s="27">
        <v>-0.0485</v>
      </c>
      <c r="O238" s="27">
        <v>-0.0315</v>
      </c>
      <c r="P238" s="27">
        <v>-0.0053</v>
      </c>
      <c r="Q238" s="27">
        <v>-0.0132</v>
      </c>
      <c r="R238" s="27">
        <v>-0.0169</v>
      </c>
      <c r="S238" s="27">
        <v>-0.0223</v>
      </c>
      <c r="T238" s="27">
        <v>-0.022</v>
      </c>
      <c r="U238" s="27">
        <v>-0.0232</v>
      </c>
      <c r="V238" s="27">
        <v>-0.0012</v>
      </c>
      <c r="W238" s="27">
        <v>-0.0016</v>
      </c>
      <c r="X238" s="27">
        <v>-0.0018</v>
      </c>
      <c r="Y238" s="27">
        <v>-0.0049</v>
      </c>
      <c r="Z238" s="30">
        <v>-0.0038</v>
      </c>
    </row>
    <row r="239" spans="1:26" s="64" customFormat="1" ht="12.95" customHeight="1">
      <c r="A239" s="7">
        <v>22400</v>
      </c>
      <c r="B239" s="46" t="s">
        <v>265</v>
      </c>
      <c r="C239" s="51">
        <v>-0.0109</v>
      </c>
      <c r="D239" s="27">
        <v>-0.0278</v>
      </c>
      <c r="E239" s="27">
        <v>-0.0331</v>
      </c>
      <c r="F239" s="27">
        <v>-0.0353</v>
      </c>
      <c r="G239" s="27">
        <v>-0.0325</v>
      </c>
      <c r="H239" s="27">
        <v>-0.0388</v>
      </c>
      <c r="I239" s="27">
        <v>-0.0528</v>
      </c>
      <c r="J239" s="27">
        <v>-0.0449</v>
      </c>
      <c r="K239" s="27">
        <v>-0.0382</v>
      </c>
      <c r="L239" s="27">
        <v>-0.0549</v>
      </c>
      <c r="M239" s="27">
        <v>-0.0664</v>
      </c>
      <c r="N239" s="27">
        <v>-0.0758</v>
      </c>
      <c r="O239" s="27">
        <v>-0.0506</v>
      </c>
      <c r="P239" s="27">
        <v>-0.0141</v>
      </c>
      <c r="Q239" s="27">
        <v>-0.0226</v>
      </c>
      <c r="R239" s="27">
        <v>-0.0251</v>
      </c>
      <c r="S239" s="27">
        <v>-0.0438</v>
      </c>
      <c r="T239" s="27">
        <v>-0.0496</v>
      </c>
      <c r="U239" s="27">
        <v>-0.0493</v>
      </c>
      <c r="V239" s="27">
        <v>-0.0262</v>
      </c>
      <c r="W239" s="27">
        <v>-0.0275</v>
      </c>
      <c r="X239" s="27">
        <v>-0.0259</v>
      </c>
      <c r="Y239" s="27">
        <v>-0.0297</v>
      </c>
      <c r="Z239" s="30">
        <v>-0.0292</v>
      </c>
    </row>
    <row r="240" spans="1:26" s="64" customFormat="1" ht="12.95" customHeight="1">
      <c r="A240" s="34">
        <v>22405</v>
      </c>
      <c r="B240" s="47" t="s">
        <v>266</v>
      </c>
      <c r="C240" s="52">
        <v>0.0147</v>
      </c>
      <c r="D240" s="32">
        <v>0.0092</v>
      </c>
      <c r="E240" s="32">
        <v>0.0102</v>
      </c>
      <c r="F240" s="32">
        <v>0.0096</v>
      </c>
      <c r="G240" s="32">
        <v>0.0027</v>
      </c>
      <c r="H240" s="32">
        <v>-0.0019</v>
      </c>
      <c r="I240" s="32">
        <v>-0.0058</v>
      </c>
      <c r="J240" s="32">
        <v>0.0005</v>
      </c>
      <c r="K240" s="32">
        <v>0.0007</v>
      </c>
      <c r="L240" s="32">
        <v>0.0043</v>
      </c>
      <c r="M240" s="32">
        <v>0.0001</v>
      </c>
      <c r="N240" s="32">
        <v>0.0039</v>
      </c>
      <c r="O240" s="32">
        <v>0.0074</v>
      </c>
      <c r="P240" s="32">
        <v>0.0058</v>
      </c>
      <c r="Q240" s="32">
        <v>0.004</v>
      </c>
      <c r="R240" s="32">
        <v>0.0016</v>
      </c>
      <c r="S240" s="32">
        <v>0.0014</v>
      </c>
      <c r="T240" s="32">
        <v>0.0093</v>
      </c>
      <c r="U240" s="32">
        <v>0.0072</v>
      </c>
      <c r="V240" s="32">
        <v>0.0107</v>
      </c>
      <c r="W240" s="32">
        <v>0.0052</v>
      </c>
      <c r="X240" s="32">
        <v>0.0057</v>
      </c>
      <c r="Y240" s="32">
        <v>0.0037</v>
      </c>
      <c r="Z240" s="33">
        <v>0.0065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0.0103</v>
      </c>
      <c r="D242" s="27">
        <v>0.0012</v>
      </c>
      <c r="E242" s="27">
        <v>0.0017</v>
      </c>
      <c r="F242" s="27">
        <v>0.0004</v>
      </c>
      <c r="G242" s="27">
        <v>-0.0008</v>
      </c>
      <c r="H242" s="27">
        <v>-0.0063</v>
      </c>
      <c r="I242" s="27">
        <v>-0.0133</v>
      </c>
      <c r="J242" s="27">
        <v>-0.0058</v>
      </c>
      <c r="K242" s="27">
        <v>-0.0045</v>
      </c>
      <c r="L242" s="27">
        <v>-0.0055</v>
      </c>
      <c r="M242" s="27">
        <v>-0.012</v>
      </c>
      <c r="N242" s="27">
        <v>-0.0097</v>
      </c>
      <c r="O242" s="27">
        <v>-0.0042</v>
      </c>
      <c r="P242" s="27">
        <v>0.0032</v>
      </c>
      <c r="Q242" s="27">
        <v>0.0003</v>
      </c>
      <c r="R242" s="27">
        <v>-0.0027</v>
      </c>
      <c r="S242" s="27">
        <v>-0.0032</v>
      </c>
      <c r="T242" s="27">
        <v>0.0036</v>
      </c>
      <c r="U242" s="27">
        <v>0.0007</v>
      </c>
      <c r="V242" s="27">
        <v>0.0075</v>
      </c>
      <c r="W242" s="27">
        <v>0.0003</v>
      </c>
      <c r="X242" s="27">
        <v>-0.0006</v>
      </c>
      <c r="Y242" s="27">
        <v>-0.0019</v>
      </c>
      <c r="Z242" s="30">
        <v>-0.0002</v>
      </c>
    </row>
    <row r="243" spans="1:26" s="64" customFormat="1" ht="12.95" customHeight="1">
      <c r="A243" s="7">
        <v>22415</v>
      </c>
      <c r="B243" s="46" t="s">
        <v>269</v>
      </c>
      <c r="C243" s="51">
        <v>-0.0163</v>
      </c>
      <c r="D243" s="27">
        <v>-0.0343</v>
      </c>
      <c r="E243" s="27">
        <v>-0.0393</v>
      </c>
      <c r="F243" s="27">
        <v>-0.0415</v>
      </c>
      <c r="G243" s="27">
        <v>-0.0391</v>
      </c>
      <c r="H243" s="27">
        <v>-0.0452</v>
      </c>
      <c r="I243" s="27">
        <v>-0.0604</v>
      </c>
      <c r="J243" s="27">
        <v>-0.0527</v>
      </c>
      <c r="K243" s="27">
        <v>-0.0435</v>
      </c>
      <c r="L243" s="27">
        <v>-0.0621</v>
      </c>
      <c r="M243" s="27">
        <v>-0.0728</v>
      </c>
      <c r="N243" s="27">
        <v>-0.0834</v>
      </c>
      <c r="O243" s="27">
        <v>-0.0547</v>
      </c>
      <c r="P243" s="27">
        <v>-0.0144</v>
      </c>
      <c r="Q243" s="27">
        <v>-0.0239</v>
      </c>
      <c r="R243" s="27">
        <v>-0.0264</v>
      </c>
      <c r="S243" s="27">
        <v>-0.0492</v>
      </c>
      <c r="T243" s="27">
        <v>-0.057</v>
      </c>
      <c r="U243" s="27">
        <v>-0.0559</v>
      </c>
      <c r="V243" s="27">
        <v>-0.0316</v>
      </c>
      <c r="W243" s="27">
        <v>-0.0331</v>
      </c>
      <c r="X243" s="27">
        <v>-0.0317</v>
      </c>
      <c r="Y243" s="27">
        <v>-0.0365</v>
      </c>
      <c r="Z243" s="30">
        <v>-0.0355</v>
      </c>
    </row>
    <row r="244" spans="1:26" s="64" customFormat="1" ht="12.95" customHeight="1">
      <c r="A244" s="7">
        <v>23000</v>
      </c>
      <c r="B244" s="46" t="s">
        <v>270</v>
      </c>
      <c r="C244" s="51">
        <v>-0.0414</v>
      </c>
      <c r="D244" s="27">
        <v>-0.0745</v>
      </c>
      <c r="E244" s="27">
        <v>-0.0901</v>
      </c>
      <c r="F244" s="27">
        <v>-0.0926</v>
      </c>
      <c r="G244" s="27">
        <v>-0.1007</v>
      </c>
      <c r="H244" s="27">
        <v>-0.1053</v>
      </c>
      <c r="I244" s="27">
        <v>-0.1321</v>
      </c>
      <c r="J244" s="27">
        <v>-0.1356</v>
      </c>
      <c r="K244" s="27">
        <v>-0.1018</v>
      </c>
      <c r="L244" s="27">
        <v>-0.0989</v>
      </c>
      <c r="M244" s="27">
        <v>-0.1074</v>
      </c>
      <c r="N244" s="27">
        <v>-0.1259</v>
      </c>
      <c r="O244" s="27">
        <v>-0.0678</v>
      </c>
      <c r="P244" s="27">
        <v>-0.0088</v>
      </c>
      <c r="Q244" s="27">
        <v>-0.0091</v>
      </c>
      <c r="R244" s="27">
        <v>-0.0038</v>
      </c>
      <c r="S244" s="27">
        <v>-0.0605</v>
      </c>
      <c r="T244" s="27">
        <v>-0.0848</v>
      </c>
      <c r="U244" s="27">
        <v>-0.094</v>
      </c>
      <c r="V244" s="27">
        <v>-0.0912</v>
      </c>
      <c r="W244" s="27">
        <v>-0.1067</v>
      </c>
      <c r="X244" s="27">
        <v>-0.0987</v>
      </c>
      <c r="Y244" s="27">
        <v>-0.0915</v>
      </c>
      <c r="Z244" s="30">
        <v>-0.0829</v>
      </c>
    </row>
    <row r="245" spans="1:26" s="64" customFormat="1" ht="12.95" customHeight="1">
      <c r="A245" s="34">
        <v>23005</v>
      </c>
      <c r="B245" s="47" t="s">
        <v>271</v>
      </c>
      <c r="C245" s="52">
        <v>-0.0109</v>
      </c>
      <c r="D245" s="32">
        <v>-0.0406</v>
      </c>
      <c r="E245" s="32">
        <v>-0.053</v>
      </c>
      <c r="F245" s="32">
        <v>-0.0584</v>
      </c>
      <c r="G245" s="32">
        <v>-0.0652</v>
      </c>
      <c r="H245" s="32">
        <v>-0.07</v>
      </c>
      <c r="I245" s="32">
        <v>-0.093</v>
      </c>
      <c r="J245" s="32">
        <v>-0.094</v>
      </c>
      <c r="K245" s="32">
        <v>-0.0647</v>
      </c>
      <c r="L245" s="32">
        <v>-0.0536</v>
      </c>
      <c r="M245" s="32">
        <v>-0.0666</v>
      </c>
      <c r="N245" s="32">
        <v>-0.0808</v>
      </c>
      <c r="O245" s="32">
        <v>-0.0342</v>
      </c>
      <c r="P245" s="32">
        <v>0.015</v>
      </c>
      <c r="Q245" s="32">
        <v>0.0172</v>
      </c>
      <c r="R245" s="32">
        <v>0.0229</v>
      </c>
      <c r="S245" s="32">
        <v>-0.0201</v>
      </c>
      <c r="T245" s="32">
        <v>-0.0378</v>
      </c>
      <c r="U245" s="32">
        <v>-0.0471</v>
      </c>
      <c r="V245" s="32">
        <v>-0.0466</v>
      </c>
      <c r="W245" s="32">
        <v>-0.0643</v>
      </c>
      <c r="X245" s="32">
        <v>-0.0543</v>
      </c>
      <c r="Y245" s="32">
        <v>-0.0469</v>
      </c>
      <c r="Z245" s="33">
        <v>-0.0352</v>
      </c>
    </row>
    <row r="246" spans="1:26" s="64" customFormat="1" ht="12.95" customHeight="1">
      <c r="A246" s="7">
        <v>23010</v>
      </c>
      <c r="B246" s="46" t="s">
        <v>272</v>
      </c>
      <c r="C246" s="51">
        <v>-0.0528</v>
      </c>
      <c r="D246" s="27">
        <v>-0.0833</v>
      </c>
      <c r="E246" s="27">
        <v>-0.0982</v>
      </c>
      <c r="F246" s="27">
        <v>-0.1002</v>
      </c>
      <c r="G246" s="27">
        <v>-0.1073</v>
      </c>
      <c r="H246" s="27">
        <v>-0.1123</v>
      </c>
      <c r="I246" s="27">
        <v>-0.1402</v>
      </c>
      <c r="J246" s="27">
        <v>-0.1424</v>
      </c>
      <c r="K246" s="27">
        <v>-0.1084</v>
      </c>
      <c r="L246" s="27">
        <v>-0.1072</v>
      </c>
      <c r="M246" s="27">
        <v>-0.1167</v>
      </c>
      <c r="N246" s="27">
        <v>-0.1363</v>
      </c>
      <c r="O246" s="27">
        <v>-0.0765</v>
      </c>
      <c r="P246" s="27">
        <v>-0.0159</v>
      </c>
      <c r="Q246" s="27">
        <v>-0.0172</v>
      </c>
      <c r="R246" s="27">
        <v>-0.0109</v>
      </c>
      <c r="S246" s="27">
        <v>-0.0707</v>
      </c>
      <c r="T246" s="27">
        <v>-0.0959</v>
      </c>
      <c r="U246" s="27">
        <v>-0.1056</v>
      </c>
      <c r="V246" s="27">
        <v>-0.1013</v>
      </c>
      <c r="W246" s="27">
        <v>-0.1179</v>
      </c>
      <c r="X246" s="27">
        <v>-0.1097</v>
      </c>
      <c r="Y246" s="27">
        <v>-0.1029</v>
      </c>
      <c r="Z246" s="30">
        <v>-0.0945</v>
      </c>
    </row>
    <row r="247" spans="1:26" s="64" customFormat="1" ht="12.95" customHeight="1">
      <c r="A247" s="7">
        <v>23020</v>
      </c>
      <c r="B247" s="46" t="s">
        <v>273</v>
      </c>
      <c r="C247" s="51">
        <v>-0.0629</v>
      </c>
      <c r="D247" s="27">
        <v>-0.091</v>
      </c>
      <c r="E247" s="27">
        <v>-0.104</v>
      </c>
      <c r="F247" s="27">
        <v>-0.1071</v>
      </c>
      <c r="G247" s="27">
        <v>-0.1136</v>
      </c>
      <c r="H247" s="27">
        <v>-0.1193</v>
      </c>
      <c r="I247" s="27">
        <v>-0.1462</v>
      </c>
      <c r="J247" s="27">
        <v>-0.1483</v>
      </c>
      <c r="K247" s="27">
        <v>-0.1148</v>
      </c>
      <c r="L247" s="27">
        <v>-0.1106</v>
      </c>
      <c r="M247" s="27">
        <v>-0.1195</v>
      </c>
      <c r="N247" s="27">
        <v>-0.1354</v>
      </c>
      <c r="O247" s="27">
        <v>-0.0794</v>
      </c>
      <c r="P247" s="27">
        <v>-0.0221</v>
      </c>
      <c r="Q247" s="27">
        <v>-0.0217</v>
      </c>
      <c r="R247" s="27">
        <v>-0.0154</v>
      </c>
      <c r="S247" s="27">
        <v>-0.0705</v>
      </c>
      <c r="T247" s="27">
        <v>-0.0934</v>
      </c>
      <c r="U247" s="27">
        <v>-0.1046</v>
      </c>
      <c r="V247" s="27">
        <v>-0.1047</v>
      </c>
      <c r="W247" s="27">
        <v>-0.1251</v>
      </c>
      <c r="X247" s="27">
        <v>-0.1184</v>
      </c>
      <c r="Y247" s="27">
        <v>-0.1094</v>
      </c>
      <c r="Z247" s="30">
        <v>-0.1006</v>
      </c>
    </row>
    <row r="248" spans="1:26" s="64" customFormat="1" ht="12.95" customHeight="1">
      <c r="A248" s="7">
        <v>23025</v>
      </c>
      <c r="B248" s="46" t="s">
        <v>274</v>
      </c>
      <c r="C248" s="51">
        <v>-0.0526</v>
      </c>
      <c r="D248" s="27">
        <v>-0.0831</v>
      </c>
      <c r="E248" s="27">
        <v>-0.098</v>
      </c>
      <c r="F248" s="27">
        <v>-0.1</v>
      </c>
      <c r="G248" s="27">
        <v>-0.1071</v>
      </c>
      <c r="H248" s="27">
        <v>-0.1121</v>
      </c>
      <c r="I248" s="27">
        <v>-0.14</v>
      </c>
      <c r="J248" s="27">
        <v>-0.1422</v>
      </c>
      <c r="K248" s="27">
        <v>-0.1082</v>
      </c>
      <c r="L248" s="27">
        <v>-0.107</v>
      </c>
      <c r="M248" s="27">
        <v>-0.1166</v>
      </c>
      <c r="N248" s="27">
        <v>-0.1361</v>
      </c>
      <c r="O248" s="27">
        <v>-0.0764</v>
      </c>
      <c r="P248" s="27">
        <v>-0.0158</v>
      </c>
      <c r="Q248" s="27">
        <v>-0.0172</v>
      </c>
      <c r="R248" s="27">
        <v>-0.0109</v>
      </c>
      <c r="S248" s="27">
        <v>-0.0706</v>
      </c>
      <c r="T248" s="27">
        <v>-0.0958</v>
      </c>
      <c r="U248" s="27">
        <v>-0.1055</v>
      </c>
      <c r="V248" s="27">
        <v>-0.1011</v>
      </c>
      <c r="W248" s="27">
        <v>-0.1177</v>
      </c>
      <c r="X248" s="27">
        <v>-0.1095</v>
      </c>
      <c r="Y248" s="27">
        <v>-0.1028</v>
      </c>
      <c r="Z248" s="30">
        <v>-0.0943</v>
      </c>
    </row>
    <row r="249" spans="1:26" s="64" customFormat="1" ht="12.95" customHeight="1">
      <c r="A249" s="7">
        <v>23030</v>
      </c>
      <c r="B249" s="46" t="s">
        <v>275</v>
      </c>
      <c r="C249" s="51">
        <v>-0.0479</v>
      </c>
      <c r="D249" s="27">
        <v>-0.0768</v>
      </c>
      <c r="E249" s="27">
        <v>-0.091</v>
      </c>
      <c r="F249" s="27">
        <v>-0.0941</v>
      </c>
      <c r="G249" s="27">
        <v>-0.1003</v>
      </c>
      <c r="H249" s="27">
        <v>-0.1057</v>
      </c>
      <c r="I249" s="27">
        <v>-0.1323</v>
      </c>
      <c r="J249" s="27">
        <v>-0.1347</v>
      </c>
      <c r="K249" s="27">
        <v>-0.1008</v>
      </c>
      <c r="L249" s="27">
        <v>-0.0973</v>
      </c>
      <c r="M249" s="27">
        <v>-0.1051</v>
      </c>
      <c r="N249" s="27">
        <v>-0.1233</v>
      </c>
      <c r="O249" s="27">
        <v>-0.0666</v>
      </c>
      <c r="P249" s="27">
        <v>-0.0066</v>
      </c>
      <c r="Q249" s="27">
        <v>-0.0074</v>
      </c>
      <c r="R249" s="27">
        <v>-0.0015</v>
      </c>
      <c r="S249" s="27">
        <v>-0.0588</v>
      </c>
      <c r="T249" s="27">
        <v>-0.0827</v>
      </c>
      <c r="U249" s="27">
        <v>-0.0926</v>
      </c>
      <c r="V249" s="27">
        <v>-0.0914</v>
      </c>
      <c r="W249" s="27">
        <v>-0.1094</v>
      </c>
      <c r="X249" s="27">
        <v>-0.1017</v>
      </c>
      <c r="Y249" s="27">
        <v>-0.0938</v>
      </c>
      <c r="Z249" s="30">
        <v>-0.0861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0.051</v>
      </c>
      <c r="D251" s="27">
        <v>0.0361</v>
      </c>
      <c r="E251" s="27">
        <v>0.0203</v>
      </c>
      <c r="F251" s="27">
        <v>0.0147</v>
      </c>
      <c r="G251" s="27">
        <v>0.0082</v>
      </c>
      <c r="H251" s="27">
        <v>-0.0006</v>
      </c>
      <c r="I251" s="27">
        <v>-0.0257</v>
      </c>
      <c r="J251" s="27">
        <v>-0.0168</v>
      </c>
      <c r="K251" s="27">
        <v>0.0006</v>
      </c>
      <c r="L251" s="27">
        <v>0.0035</v>
      </c>
      <c r="M251" s="27">
        <v>-0.0063</v>
      </c>
      <c r="N251" s="27">
        <v>-0.0236</v>
      </c>
      <c r="O251" s="27">
        <v>0.0113</v>
      </c>
      <c r="P251" s="27">
        <v>0.0599</v>
      </c>
      <c r="Q251" s="27">
        <v>0.0598</v>
      </c>
      <c r="R251" s="27">
        <v>0.0615</v>
      </c>
      <c r="S251" s="27">
        <v>0.0323</v>
      </c>
      <c r="T251" s="27">
        <v>0.0181</v>
      </c>
      <c r="U251" s="27">
        <v>0.0179</v>
      </c>
      <c r="V251" s="27">
        <v>0.0431</v>
      </c>
      <c r="W251" s="27">
        <v>0.0328</v>
      </c>
      <c r="X251" s="27">
        <v>0.033</v>
      </c>
      <c r="Y251" s="27">
        <v>0.0314</v>
      </c>
      <c r="Z251" s="30">
        <v>0.0324</v>
      </c>
    </row>
    <row r="252" spans="1:26" s="64" customFormat="1" ht="12.95" customHeight="1">
      <c r="A252" s="7">
        <v>23045</v>
      </c>
      <c r="B252" s="46" t="s">
        <v>278</v>
      </c>
      <c r="C252" s="51">
        <v>-0.0561</v>
      </c>
      <c r="D252" s="27">
        <v>-0.0883</v>
      </c>
      <c r="E252" s="27">
        <v>-0.1025</v>
      </c>
      <c r="F252" s="27">
        <v>-0.1056</v>
      </c>
      <c r="G252" s="27">
        <v>-0.1119</v>
      </c>
      <c r="H252" s="27">
        <v>-0.117</v>
      </c>
      <c r="I252" s="27">
        <v>-0.1446</v>
      </c>
      <c r="J252" s="27">
        <v>-0.1453</v>
      </c>
      <c r="K252" s="27">
        <v>-0.1094</v>
      </c>
      <c r="L252" s="27">
        <v>-0.1078</v>
      </c>
      <c r="M252" s="27">
        <v>-0.1141</v>
      </c>
      <c r="N252" s="27">
        <v>-0.1353</v>
      </c>
      <c r="O252" s="27">
        <v>-0.0736</v>
      </c>
      <c r="P252" s="27">
        <v>-0.0107</v>
      </c>
      <c r="Q252" s="27">
        <v>-0.0132</v>
      </c>
      <c r="R252" s="27">
        <v>-0.0071</v>
      </c>
      <c r="S252" s="27">
        <v>-0.068</v>
      </c>
      <c r="T252" s="27">
        <v>-0.0937</v>
      </c>
      <c r="U252" s="27">
        <v>-0.103</v>
      </c>
      <c r="V252" s="27">
        <v>-0.1005</v>
      </c>
      <c r="W252" s="27">
        <v>-0.118</v>
      </c>
      <c r="X252" s="27">
        <v>-0.1093</v>
      </c>
      <c r="Y252" s="27">
        <v>-0.1017</v>
      </c>
      <c r="Z252" s="30">
        <v>-0.0943</v>
      </c>
    </row>
    <row r="253" spans="1:26" s="64" customFormat="1" ht="12.95" customHeight="1">
      <c r="A253" s="7">
        <v>23050</v>
      </c>
      <c r="B253" s="46" t="s">
        <v>279</v>
      </c>
      <c r="C253" s="51">
        <v>-0.0514</v>
      </c>
      <c r="D253" s="27">
        <v>-0.081</v>
      </c>
      <c r="E253" s="27">
        <v>-0.0953</v>
      </c>
      <c r="F253" s="27">
        <v>-0.0982</v>
      </c>
      <c r="G253" s="27">
        <v>-0.1047</v>
      </c>
      <c r="H253" s="27">
        <v>-0.1101</v>
      </c>
      <c r="I253" s="27">
        <v>-0.1369</v>
      </c>
      <c r="J253" s="27">
        <v>-0.1392</v>
      </c>
      <c r="K253" s="27">
        <v>-0.1054</v>
      </c>
      <c r="L253" s="27">
        <v>-0.1025</v>
      </c>
      <c r="M253" s="27">
        <v>-0.1102</v>
      </c>
      <c r="N253" s="27">
        <v>-0.1287</v>
      </c>
      <c r="O253" s="27">
        <v>-0.0717</v>
      </c>
      <c r="P253" s="27">
        <v>-0.0108</v>
      </c>
      <c r="Q253" s="27">
        <v>-0.0117</v>
      </c>
      <c r="R253" s="27">
        <v>-0.0055</v>
      </c>
      <c r="S253" s="27">
        <v>-0.0636</v>
      </c>
      <c r="T253" s="27">
        <v>-0.0881</v>
      </c>
      <c r="U253" s="27">
        <v>-0.0977</v>
      </c>
      <c r="V253" s="27">
        <v>-0.0969</v>
      </c>
      <c r="W253" s="27">
        <v>-0.1144</v>
      </c>
      <c r="X253" s="27">
        <v>-0.1068</v>
      </c>
      <c r="Y253" s="27">
        <v>-0.0984</v>
      </c>
      <c r="Z253" s="30">
        <v>-0.0905</v>
      </c>
    </row>
    <row r="254" spans="1:26" s="64" customFormat="1" ht="12.95" customHeight="1">
      <c r="A254" s="7">
        <v>23060</v>
      </c>
      <c r="B254" s="46" t="s">
        <v>280</v>
      </c>
      <c r="C254" s="51">
        <v>-0.0435</v>
      </c>
      <c r="D254" s="27">
        <v>-0.0843</v>
      </c>
      <c r="E254" s="27">
        <v>-0.0985</v>
      </c>
      <c r="F254" s="27">
        <v>-0.1018</v>
      </c>
      <c r="G254" s="27">
        <v>-0.1102</v>
      </c>
      <c r="H254" s="27">
        <v>-0.115</v>
      </c>
      <c r="I254" s="27">
        <v>-0.143</v>
      </c>
      <c r="J254" s="27">
        <v>-0.1455</v>
      </c>
      <c r="K254" s="27">
        <v>-0.1097</v>
      </c>
      <c r="L254" s="27">
        <v>-0.1094</v>
      </c>
      <c r="M254" s="27">
        <v>-0.1152</v>
      </c>
      <c r="N254" s="27">
        <v>-0.1365</v>
      </c>
      <c r="O254" s="27">
        <v>-0.0731</v>
      </c>
      <c r="P254" s="27">
        <v>-0.0128</v>
      </c>
      <c r="Q254" s="27">
        <v>-0.0156</v>
      </c>
      <c r="R254" s="27">
        <v>-0.0095</v>
      </c>
      <c r="S254" s="27">
        <v>-0.069</v>
      </c>
      <c r="T254" s="27">
        <v>-0.0951</v>
      </c>
      <c r="U254" s="27">
        <v>-0.1046</v>
      </c>
      <c r="V254" s="27">
        <v>-0.0985</v>
      </c>
      <c r="W254" s="27">
        <v>-0.1131</v>
      </c>
      <c r="X254" s="27">
        <v>-0.1039</v>
      </c>
      <c r="Y254" s="27">
        <v>-0.0961</v>
      </c>
      <c r="Z254" s="30">
        <v>-0.0862</v>
      </c>
    </row>
    <row r="255" spans="1:26" s="64" customFormat="1" ht="12.95" customHeight="1">
      <c r="A255" s="34">
        <v>23065</v>
      </c>
      <c r="B255" s="47" t="s">
        <v>281</v>
      </c>
      <c r="C255" s="52">
        <v>-0.0534</v>
      </c>
      <c r="D255" s="32">
        <v>-0.0838</v>
      </c>
      <c r="E255" s="32">
        <v>-0.0986</v>
      </c>
      <c r="F255" s="32">
        <v>-0.1007</v>
      </c>
      <c r="G255" s="32">
        <v>-0.1077</v>
      </c>
      <c r="H255" s="32">
        <v>-0.1127</v>
      </c>
      <c r="I255" s="32">
        <v>-0.1405</v>
      </c>
      <c r="J255" s="32">
        <v>-0.1427</v>
      </c>
      <c r="K255" s="32">
        <v>-0.1086</v>
      </c>
      <c r="L255" s="32">
        <v>-0.1073</v>
      </c>
      <c r="M255" s="32">
        <v>-0.1164</v>
      </c>
      <c r="N255" s="32">
        <v>-0.1361</v>
      </c>
      <c r="O255" s="32">
        <v>-0.0764</v>
      </c>
      <c r="P255" s="32">
        <v>-0.0156</v>
      </c>
      <c r="Q255" s="32">
        <v>-0.0169</v>
      </c>
      <c r="R255" s="32">
        <v>-0.0107</v>
      </c>
      <c r="S255" s="32">
        <v>-0.0703</v>
      </c>
      <c r="T255" s="32">
        <v>-0.0955</v>
      </c>
      <c r="U255" s="32">
        <v>-0.1052</v>
      </c>
      <c r="V255" s="32">
        <v>-0.1014</v>
      </c>
      <c r="W255" s="32">
        <v>-0.1183</v>
      </c>
      <c r="X255" s="32">
        <v>-0.1102</v>
      </c>
      <c r="Y255" s="32">
        <v>-0.1031</v>
      </c>
      <c r="Z255" s="33">
        <v>-0.0946</v>
      </c>
    </row>
    <row r="256" spans="1:26" s="64" customFormat="1" ht="12.95" customHeight="1">
      <c r="A256" s="7">
        <v>23070</v>
      </c>
      <c r="B256" s="46" t="s">
        <v>282</v>
      </c>
      <c r="C256" s="51">
        <v>-0.0469</v>
      </c>
      <c r="D256" s="27">
        <v>-0.0769</v>
      </c>
      <c r="E256" s="27">
        <v>-0.0922</v>
      </c>
      <c r="F256" s="27">
        <v>-0.0942</v>
      </c>
      <c r="G256" s="27">
        <v>-0.1027</v>
      </c>
      <c r="H256" s="27">
        <v>-0.1062</v>
      </c>
      <c r="I256" s="27">
        <v>-0.1328</v>
      </c>
      <c r="J256" s="27">
        <v>-0.1371</v>
      </c>
      <c r="K256" s="27">
        <v>-0.1034</v>
      </c>
      <c r="L256" s="27">
        <v>-0.1003</v>
      </c>
      <c r="M256" s="27">
        <v>-0.1088</v>
      </c>
      <c r="N256" s="27">
        <v>-0.1273</v>
      </c>
      <c r="O256" s="27">
        <v>-0.0695</v>
      </c>
      <c r="P256" s="27">
        <v>-0.0099</v>
      </c>
      <c r="Q256" s="27">
        <v>-0.0091</v>
      </c>
      <c r="R256" s="27">
        <v>-0.0049</v>
      </c>
      <c r="S256" s="27">
        <v>-0.0612</v>
      </c>
      <c r="T256" s="27">
        <v>-0.0863</v>
      </c>
      <c r="U256" s="27">
        <v>-0.0949</v>
      </c>
      <c r="V256" s="27">
        <v>-0.094</v>
      </c>
      <c r="W256" s="27">
        <v>-0.1095</v>
      </c>
      <c r="X256" s="27">
        <v>-0.1035</v>
      </c>
      <c r="Y256" s="27">
        <v>-0.0953</v>
      </c>
      <c r="Z256" s="30">
        <v>-0.0858</v>
      </c>
    </row>
    <row r="257" spans="1:26" s="64" customFormat="1" ht="12.95" customHeight="1">
      <c r="A257" s="7">
        <v>23075</v>
      </c>
      <c r="B257" s="46" t="s">
        <v>283</v>
      </c>
      <c r="C257" s="51">
        <v>0.042</v>
      </c>
      <c r="D257" s="27">
        <v>0.0229</v>
      </c>
      <c r="E257" s="27">
        <v>0.0049</v>
      </c>
      <c r="F257" s="27">
        <v>0.0011</v>
      </c>
      <c r="G257" s="27">
        <v>-0.006</v>
      </c>
      <c r="H257" s="27">
        <v>-0.0168</v>
      </c>
      <c r="I257" s="27">
        <v>-0.0375</v>
      </c>
      <c r="J257" s="27">
        <v>-0.032</v>
      </c>
      <c r="K257" s="27">
        <v>-0.018</v>
      </c>
      <c r="L257" s="27">
        <v>0.0025</v>
      </c>
      <c r="M257" s="27">
        <v>-0.0155</v>
      </c>
      <c r="N257" s="27">
        <v>-0.0213</v>
      </c>
      <c r="O257" s="27">
        <v>0.0002</v>
      </c>
      <c r="P257" s="27">
        <v>0.0358</v>
      </c>
      <c r="Q257" s="27">
        <v>0.049</v>
      </c>
      <c r="R257" s="27">
        <v>0.0509</v>
      </c>
      <c r="S257" s="27">
        <v>0.0427</v>
      </c>
      <c r="T257" s="27">
        <v>0.035</v>
      </c>
      <c r="U257" s="27">
        <v>0.0302</v>
      </c>
      <c r="V257" s="27">
        <v>0.0429</v>
      </c>
      <c r="W257" s="27">
        <v>0.0255</v>
      </c>
      <c r="X257" s="27">
        <v>0.0263</v>
      </c>
      <c r="Y257" s="27">
        <v>0.0284</v>
      </c>
      <c r="Z257" s="30">
        <v>0.025</v>
      </c>
    </row>
    <row r="258" spans="1:26" s="64" customFormat="1" ht="12.95" customHeight="1">
      <c r="A258" s="7">
        <v>23080</v>
      </c>
      <c r="B258" s="46" t="s">
        <v>284</v>
      </c>
      <c r="C258" s="51">
        <v>0.0278</v>
      </c>
      <c r="D258" s="27">
        <v>-0.0573</v>
      </c>
      <c r="E258" s="27">
        <v>-0.072</v>
      </c>
      <c r="F258" s="27">
        <v>-0.0757</v>
      </c>
      <c r="G258" s="27">
        <v>-0.0898</v>
      </c>
      <c r="H258" s="27">
        <v>-0.0937</v>
      </c>
      <c r="I258" s="27">
        <v>-0.1209</v>
      </c>
      <c r="J258" s="27">
        <v>-0.1279</v>
      </c>
      <c r="K258" s="27">
        <v>-0.0935</v>
      </c>
      <c r="L258" s="27">
        <v>-0.0866</v>
      </c>
      <c r="M258" s="27">
        <v>-0.0926</v>
      </c>
      <c r="N258" s="27">
        <v>-0.1157</v>
      </c>
      <c r="O258" s="27">
        <v>-0.0524</v>
      </c>
      <c r="P258" s="27">
        <v>-0.0019</v>
      </c>
      <c r="Q258" s="27">
        <v>-0.0074</v>
      </c>
      <c r="R258" s="27">
        <v>-0.0032</v>
      </c>
      <c r="S258" s="27">
        <v>-0.0604</v>
      </c>
      <c r="T258" s="27">
        <v>-0.0831</v>
      </c>
      <c r="U258" s="27">
        <v>-0.0812</v>
      </c>
      <c r="V258" s="27">
        <v>-0.0678</v>
      </c>
      <c r="W258" s="27">
        <v>-0.0827</v>
      </c>
      <c r="X258" s="27">
        <v>-0.0709</v>
      </c>
      <c r="Y258" s="27">
        <v>-0.0636</v>
      </c>
      <c r="Z258" s="30">
        <v>-0.0522</v>
      </c>
    </row>
    <row r="259" spans="1:26" s="64" customFormat="1" ht="12.95" customHeight="1">
      <c r="A259" s="7">
        <v>23082</v>
      </c>
      <c r="B259" s="46" t="s">
        <v>285</v>
      </c>
      <c r="C259" s="51">
        <v>0.0278</v>
      </c>
      <c r="D259" s="27">
        <v>-0.0572</v>
      </c>
      <c r="E259" s="27">
        <v>-0.072</v>
      </c>
      <c r="F259" s="27">
        <v>-0.0756</v>
      </c>
      <c r="G259" s="27">
        <v>-0.0897</v>
      </c>
      <c r="H259" s="27">
        <v>-0.0936</v>
      </c>
      <c r="I259" s="27">
        <v>-0.1209</v>
      </c>
      <c r="J259" s="27">
        <v>-0.1279</v>
      </c>
      <c r="K259" s="27">
        <v>-0.0934</v>
      </c>
      <c r="L259" s="27">
        <v>-0.0863</v>
      </c>
      <c r="M259" s="27">
        <v>-0.0921</v>
      </c>
      <c r="N259" s="27">
        <v>-0.1153</v>
      </c>
      <c r="O259" s="27">
        <v>-0.0519</v>
      </c>
      <c r="P259" s="27">
        <v>-0.0016</v>
      </c>
      <c r="Q259" s="27">
        <v>-0.0074</v>
      </c>
      <c r="R259" s="27">
        <v>-0.003</v>
      </c>
      <c r="S259" s="27">
        <v>-0.0604</v>
      </c>
      <c r="T259" s="27">
        <v>-0.0831</v>
      </c>
      <c r="U259" s="27">
        <v>-0.0804</v>
      </c>
      <c r="V259" s="27">
        <v>-0.0671</v>
      </c>
      <c r="W259" s="27">
        <v>-0.0827</v>
      </c>
      <c r="X259" s="27">
        <v>-0.071</v>
      </c>
      <c r="Y259" s="27">
        <v>-0.0636</v>
      </c>
      <c r="Z259" s="30">
        <v>-0.0523</v>
      </c>
    </row>
    <row r="260" spans="1:26" s="64" customFormat="1" ht="12.95" customHeight="1">
      <c r="A260" s="34">
        <v>23085</v>
      </c>
      <c r="B260" s="47" t="s">
        <v>286</v>
      </c>
      <c r="C260" s="52">
        <v>0.0359</v>
      </c>
      <c r="D260" s="32"/>
      <c r="E260" s="32"/>
      <c r="F260" s="32"/>
      <c r="G260" s="32"/>
      <c r="H260" s="32"/>
      <c r="I260" s="32"/>
      <c r="J260" s="32"/>
      <c r="K260" s="32"/>
      <c r="L260" s="32"/>
      <c r="M260" s="32"/>
      <c r="N260" s="32"/>
      <c r="O260" s="32"/>
      <c r="P260" s="32"/>
      <c r="Q260" s="32"/>
      <c r="R260" s="32"/>
      <c r="S260" s="32"/>
      <c r="T260" s="32"/>
      <c r="U260" s="32"/>
      <c r="V260" s="32"/>
      <c r="W260" s="32"/>
      <c r="X260" s="32"/>
      <c r="Y260" s="32"/>
      <c r="Z260" s="33"/>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0.0068</v>
      </c>
      <c r="D262" s="27">
        <v>-0.0151</v>
      </c>
      <c r="E262" s="27">
        <v>-0.0283</v>
      </c>
      <c r="F262" s="27">
        <v>-0.0318</v>
      </c>
      <c r="G262" s="27">
        <v>-0.0374</v>
      </c>
      <c r="H262" s="27">
        <v>-0.0477</v>
      </c>
      <c r="I262" s="27">
        <v>-0.0697</v>
      </c>
      <c r="J262" s="27">
        <v>-0.0673</v>
      </c>
      <c r="K262" s="27">
        <v>-0.0403</v>
      </c>
      <c r="L262" s="27">
        <v>-0.0199</v>
      </c>
      <c r="M262" s="27">
        <v>-0.0376</v>
      </c>
      <c r="N262" s="27">
        <v>-0.0461</v>
      </c>
      <c r="O262" s="27">
        <v>-0.0141</v>
      </c>
      <c r="P262" s="27">
        <v>0.0273</v>
      </c>
      <c r="Q262" s="27">
        <v>0.0315</v>
      </c>
      <c r="R262" s="27">
        <v>0.0356</v>
      </c>
      <c r="S262" s="27">
        <v>0.0132</v>
      </c>
      <c r="T262" s="27">
        <v>0.0034</v>
      </c>
      <c r="U262" s="27">
        <v>-0.001</v>
      </c>
      <c r="V262" s="27">
        <v>0.0031</v>
      </c>
      <c r="W262" s="27">
        <v>-0.0221</v>
      </c>
      <c r="X262" s="27">
        <v>-0.0168</v>
      </c>
      <c r="Y262" s="27">
        <v>-0.0134</v>
      </c>
      <c r="Z262" s="30">
        <v>-0.0104</v>
      </c>
    </row>
    <row r="263" spans="1:26" s="64" customFormat="1" ht="12.95" customHeight="1">
      <c r="A263" s="7">
        <v>23098</v>
      </c>
      <c r="B263" s="46" t="s">
        <v>289</v>
      </c>
      <c r="C263" s="51">
        <v>-0.0013</v>
      </c>
      <c r="D263" s="27">
        <v>-0.0227</v>
      </c>
      <c r="E263" s="27">
        <v>-0.0361</v>
      </c>
      <c r="F263" s="27">
        <v>-0.0402</v>
      </c>
      <c r="G263" s="27">
        <v>-0.0454</v>
      </c>
      <c r="H263" s="27">
        <v>-0.0554</v>
      </c>
      <c r="I263" s="27">
        <v>-0.0777</v>
      </c>
      <c r="J263" s="27">
        <v>-0.0767</v>
      </c>
      <c r="K263" s="27">
        <v>-0.05</v>
      </c>
      <c r="L263" s="27">
        <v>-0.0335</v>
      </c>
      <c r="M263" s="27">
        <v>-0.0479</v>
      </c>
      <c r="N263" s="27">
        <v>-0.0572</v>
      </c>
      <c r="O263" s="27">
        <v>-0.0227</v>
      </c>
      <c r="P263" s="27">
        <v>0.0221</v>
      </c>
      <c r="Q263" s="27">
        <v>0.0264</v>
      </c>
      <c r="R263" s="27">
        <v>0.0302</v>
      </c>
      <c r="S263" s="27">
        <v>0.0025</v>
      </c>
      <c r="T263" s="27">
        <v>-0.0101</v>
      </c>
      <c r="U263" s="27">
        <v>-0.0158</v>
      </c>
      <c r="V263" s="27">
        <v>-0.0131</v>
      </c>
      <c r="W263" s="27">
        <v>-0.0338</v>
      </c>
      <c r="X263" s="27">
        <v>-0.0288</v>
      </c>
      <c r="Y263" s="27">
        <v>-0.0247</v>
      </c>
      <c r="Z263" s="30">
        <v>-0.0216</v>
      </c>
    </row>
    <row r="264" spans="1:26" s="64" customFormat="1" ht="12.95" customHeight="1">
      <c r="A264" s="7">
        <v>23100</v>
      </c>
      <c r="B264" s="46" t="s">
        <v>290</v>
      </c>
      <c r="C264" s="51">
        <v>-0.0514</v>
      </c>
      <c r="D264" s="27">
        <v>-0.0811</v>
      </c>
      <c r="E264" s="27">
        <v>-0.0955</v>
      </c>
      <c r="F264" s="27">
        <v>-0.0984</v>
      </c>
      <c r="G264" s="27">
        <v>-0.105</v>
      </c>
      <c r="H264" s="27">
        <v>-0.1103</v>
      </c>
      <c r="I264" s="27">
        <v>-0.1371</v>
      </c>
      <c r="J264" s="27">
        <v>-0.1394</v>
      </c>
      <c r="K264" s="27">
        <v>-0.1055</v>
      </c>
      <c r="L264" s="27">
        <v>-0.1027</v>
      </c>
      <c r="M264" s="27">
        <v>-0.1105</v>
      </c>
      <c r="N264" s="27">
        <v>-0.129</v>
      </c>
      <c r="O264" s="27">
        <v>-0.0718</v>
      </c>
      <c r="P264" s="27">
        <v>-0.0109</v>
      </c>
      <c r="Q264" s="27">
        <v>-0.0119</v>
      </c>
      <c r="R264" s="27">
        <v>-0.0057</v>
      </c>
      <c r="S264" s="27">
        <v>-0.0638</v>
      </c>
      <c r="T264" s="27">
        <v>-0.0884</v>
      </c>
      <c r="U264" s="27">
        <v>-0.098</v>
      </c>
      <c r="V264" s="27">
        <v>-0.097</v>
      </c>
      <c r="W264" s="27">
        <v>-0.1146</v>
      </c>
      <c r="X264" s="27">
        <v>-0.1069</v>
      </c>
      <c r="Y264" s="27">
        <v>-0.0986</v>
      </c>
      <c r="Z264" s="30">
        <v>-0.0906</v>
      </c>
    </row>
    <row r="265" spans="1:26" s="64" customFormat="1" ht="12.95" customHeight="1">
      <c r="A265" s="34">
        <v>23105</v>
      </c>
      <c r="B265" s="47" t="s">
        <v>291</v>
      </c>
      <c r="C265" s="52">
        <v>-0.0052</v>
      </c>
      <c r="D265" s="32">
        <v>-0.0477</v>
      </c>
      <c r="E265" s="32">
        <v>-0.0609</v>
      </c>
      <c r="F265" s="32">
        <v>-0.0665</v>
      </c>
      <c r="G265" s="32">
        <v>-0.0769</v>
      </c>
      <c r="H265" s="32">
        <v>-0.0823</v>
      </c>
      <c r="I265" s="32">
        <v>-0.1077</v>
      </c>
      <c r="J265" s="32">
        <v>-0.1116</v>
      </c>
      <c r="K265" s="32">
        <v>-0.0773</v>
      </c>
      <c r="L265" s="32">
        <v>-0.0731</v>
      </c>
      <c r="M265" s="32">
        <v>-0.0823</v>
      </c>
      <c r="N265" s="32">
        <v>-0.0992</v>
      </c>
      <c r="O265" s="32">
        <v>-0.0436</v>
      </c>
      <c r="P265" s="32">
        <v>0.0061</v>
      </c>
      <c r="Q265" s="32">
        <v>0.0063</v>
      </c>
      <c r="R265" s="32">
        <v>0.0128</v>
      </c>
      <c r="S265" s="32">
        <v>-0.0351</v>
      </c>
      <c r="T265" s="32">
        <v>-0.0555</v>
      </c>
      <c r="U265" s="32">
        <v>-0.065</v>
      </c>
      <c r="V265" s="32">
        <v>-0.0616</v>
      </c>
      <c r="W265" s="32">
        <v>-0.0712</v>
      </c>
      <c r="X265" s="32">
        <v>-0.0596</v>
      </c>
      <c r="Y265" s="32">
        <v>-0.0526</v>
      </c>
      <c r="Z265" s="33">
        <v>-0.0415</v>
      </c>
    </row>
    <row r="266" spans="1:26" s="64" customFormat="1" ht="12.95" customHeight="1">
      <c r="A266" s="7">
        <v>23107</v>
      </c>
      <c r="B266" s="46" t="s">
        <v>292</v>
      </c>
      <c r="C266" s="51">
        <v>0.0407</v>
      </c>
      <c r="D266" s="27">
        <v>0.0223</v>
      </c>
      <c r="E266" s="27">
        <v>0.0042</v>
      </c>
      <c r="F266" s="27">
        <v>-0.0005</v>
      </c>
      <c r="G266" s="27">
        <v>-0.0086</v>
      </c>
      <c r="H266" s="27">
        <v>-0.0192</v>
      </c>
      <c r="I266" s="27">
        <v>-0.0435</v>
      </c>
      <c r="J266" s="27">
        <v>-0.0374</v>
      </c>
      <c r="K266" s="27">
        <v>-0.0168</v>
      </c>
      <c r="L266" s="27">
        <v>-0.0035</v>
      </c>
      <c r="M266" s="27">
        <v>-0.0192</v>
      </c>
      <c r="N266" s="27">
        <v>-0.0296</v>
      </c>
      <c r="O266" s="27">
        <v>-0.0015</v>
      </c>
      <c r="P266" s="27">
        <v>0.0404</v>
      </c>
      <c r="Q266" s="27">
        <v>0.0468</v>
      </c>
      <c r="R266" s="27">
        <v>0.0491</v>
      </c>
      <c r="S266" s="27">
        <v>0.0315</v>
      </c>
      <c r="T266" s="27">
        <v>0.0213</v>
      </c>
      <c r="U266" s="27">
        <v>0.0192</v>
      </c>
      <c r="V266" s="27">
        <v>0.0404</v>
      </c>
      <c r="W266" s="27">
        <v>0.03</v>
      </c>
      <c r="X266" s="27">
        <v>0.0297</v>
      </c>
      <c r="Y266" s="27">
        <v>0.0286</v>
      </c>
      <c r="Z266" s="30">
        <v>0.0292</v>
      </c>
    </row>
    <row r="267" spans="1:26" s="64" customFormat="1" ht="12.95" customHeight="1">
      <c r="A267" s="7">
        <v>23110</v>
      </c>
      <c r="B267" s="46" t="s">
        <v>293</v>
      </c>
      <c r="C267" s="51">
        <v>-0.0511</v>
      </c>
      <c r="D267" s="27">
        <v>-0.0802</v>
      </c>
      <c r="E267" s="27">
        <v>-0.0947</v>
      </c>
      <c r="F267" s="27">
        <v>-0.0977</v>
      </c>
      <c r="G267" s="27">
        <v>-0.104</v>
      </c>
      <c r="H267" s="27">
        <v>-0.1093</v>
      </c>
      <c r="I267" s="27">
        <v>-0.1362</v>
      </c>
      <c r="J267" s="27">
        <v>-0.1385</v>
      </c>
      <c r="K267" s="27">
        <v>-0.1047</v>
      </c>
      <c r="L267" s="27">
        <v>-0.1015</v>
      </c>
      <c r="M267" s="27">
        <v>-0.1096</v>
      </c>
      <c r="N267" s="27">
        <v>-0.1279</v>
      </c>
      <c r="O267" s="27">
        <v>-0.0706</v>
      </c>
      <c r="P267" s="27">
        <v>-0.0105</v>
      </c>
      <c r="Q267" s="27">
        <v>-0.0112</v>
      </c>
      <c r="R267" s="27">
        <v>-0.0053</v>
      </c>
      <c r="S267" s="27">
        <v>-0.0629</v>
      </c>
      <c r="T267" s="27">
        <v>-0.087</v>
      </c>
      <c r="U267" s="27">
        <v>-0.0971</v>
      </c>
      <c r="V267" s="27">
        <v>-0.0958</v>
      </c>
      <c r="W267" s="27">
        <v>-0.1138</v>
      </c>
      <c r="X267" s="27">
        <v>-0.1062</v>
      </c>
      <c r="Y267" s="27">
        <v>-0.0982</v>
      </c>
      <c r="Z267" s="30">
        <v>-0.0901</v>
      </c>
    </row>
    <row r="268" spans="1:26" s="64" customFormat="1" ht="12.95" customHeight="1">
      <c r="A268" s="7">
        <v>23115</v>
      </c>
      <c r="B268" s="46" t="s">
        <v>294</v>
      </c>
      <c r="C268" s="51">
        <v>-0.1042</v>
      </c>
      <c r="D268" s="27">
        <v>-0.1251</v>
      </c>
      <c r="E268" s="27">
        <v>-0.1384</v>
      </c>
      <c r="F268" s="27">
        <v>-0.1429</v>
      </c>
      <c r="G268" s="27">
        <v>-0.1482</v>
      </c>
      <c r="H268" s="27">
        <v>-0.1532</v>
      </c>
      <c r="I268" s="27">
        <v>-0.1817</v>
      </c>
      <c r="J268" s="27">
        <v>-0.1952</v>
      </c>
      <c r="K268" s="27">
        <v>-0.154</v>
      </c>
      <c r="L268" s="27">
        <v>-0.1581</v>
      </c>
      <c r="M268" s="27">
        <v>-0.1516</v>
      </c>
      <c r="N268" s="27">
        <v>-0.1884</v>
      </c>
      <c r="O268" s="27">
        <v>-0.1041</v>
      </c>
      <c r="P268" s="27">
        <v>-0.0138</v>
      </c>
      <c r="Q268" s="27">
        <v>-0.023</v>
      </c>
      <c r="R268" s="27">
        <v>-0.0182</v>
      </c>
      <c r="S268" s="27">
        <v>-0.1168</v>
      </c>
      <c r="T268" s="27">
        <v>-0.1474</v>
      </c>
      <c r="U268" s="27">
        <v>-0.1542</v>
      </c>
      <c r="V268" s="27">
        <v>-0.1508</v>
      </c>
      <c r="W268" s="27">
        <v>-0.1678</v>
      </c>
      <c r="X268" s="27">
        <v>-0.1588</v>
      </c>
      <c r="Y268" s="27">
        <v>-0.1518</v>
      </c>
      <c r="Z268" s="30">
        <v>-0.1442</v>
      </c>
    </row>
    <row r="269" spans="1:26" s="64" customFormat="1" ht="12.95" customHeight="1">
      <c r="A269" s="7">
        <v>23120</v>
      </c>
      <c r="B269" s="46" t="s">
        <v>295</v>
      </c>
      <c r="C269" s="51">
        <v>-0.023</v>
      </c>
      <c r="D269" s="27">
        <v>-0.0507</v>
      </c>
      <c r="E269" s="27">
        <v>-0.0631</v>
      </c>
      <c r="F269" s="27">
        <v>-0.0675</v>
      </c>
      <c r="G269" s="27">
        <v>-0.0743</v>
      </c>
      <c r="H269" s="27">
        <v>-0.0802</v>
      </c>
      <c r="I269" s="27">
        <v>-0.1043</v>
      </c>
      <c r="J269" s="27">
        <v>-0.1073</v>
      </c>
      <c r="K269" s="27">
        <v>-0.0766</v>
      </c>
      <c r="L269" s="27">
        <v>-0.0683</v>
      </c>
      <c r="M269" s="27">
        <v>-0.0774</v>
      </c>
      <c r="N269" s="27">
        <v>-0.0934</v>
      </c>
      <c r="O269" s="27">
        <v>-0.0423</v>
      </c>
      <c r="P269" s="27">
        <v>0.0115</v>
      </c>
      <c r="Q269" s="27">
        <v>0.0126</v>
      </c>
      <c r="R269" s="27">
        <v>0.0184</v>
      </c>
      <c r="S269" s="27">
        <v>-0.0307</v>
      </c>
      <c r="T269" s="27">
        <v>-0.051</v>
      </c>
      <c r="U269" s="27">
        <v>-0.0607</v>
      </c>
      <c r="V269" s="27">
        <v>-0.0601</v>
      </c>
      <c r="W269" s="27">
        <v>-0.0795</v>
      </c>
      <c r="X269" s="27">
        <v>-0.0706</v>
      </c>
      <c r="Y269" s="27">
        <v>-0.0616</v>
      </c>
      <c r="Z269" s="30">
        <v>-0.0536</v>
      </c>
    </row>
    <row r="270" spans="1:26" s="64" customFormat="1" ht="12.95" customHeight="1">
      <c r="A270" s="34">
        <v>23125</v>
      </c>
      <c r="B270" s="47" t="s">
        <v>296</v>
      </c>
      <c r="C270" s="52">
        <v>-0.0676</v>
      </c>
      <c r="D270" s="32">
        <v>-0.0995</v>
      </c>
      <c r="E270" s="32">
        <v>-0.1131</v>
      </c>
      <c r="F270" s="32">
        <v>-0.1171</v>
      </c>
      <c r="G270" s="32">
        <v>-0.1228</v>
      </c>
      <c r="H270" s="32">
        <v>-0.1277</v>
      </c>
      <c r="I270" s="32">
        <v>-0.156</v>
      </c>
      <c r="J270" s="32">
        <v>-0.1573</v>
      </c>
      <c r="K270" s="32">
        <v>-0.1185</v>
      </c>
      <c r="L270" s="32">
        <v>-0.1205</v>
      </c>
      <c r="M270" s="32">
        <v>-0.1241</v>
      </c>
      <c r="N270" s="32">
        <v>-0.1492</v>
      </c>
      <c r="O270" s="32">
        <v>-0.0816</v>
      </c>
      <c r="P270" s="32">
        <v>-0.0116</v>
      </c>
      <c r="Q270" s="32">
        <v>-0.0163</v>
      </c>
      <c r="R270" s="32">
        <v>-0.0107</v>
      </c>
      <c r="S270" s="32">
        <v>-0.0805</v>
      </c>
      <c r="T270" s="32">
        <v>-0.1091</v>
      </c>
      <c r="U270" s="32">
        <v>-0.1167</v>
      </c>
      <c r="V270" s="32">
        <v>-0.1133</v>
      </c>
      <c r="W270" s="32">
        <v>-0.1294</v>
      </c>
      <c r="X270" s="32">
        <v>-0.1201</v>
      </c>
      <c r="Y270" s="32">
        <v>-0.1132</v>
      </c>
      <c r="Z270" s="33">
        <v>-0.1062</v>
      </c>
    </row>
    <row r="271" spans="1:26" s="64" customFormat="1" ht="12.95" customHeight="1">
      <c r="A271" s="7">
        <v>23130</v>
      </c>
      <c r="B271" s="46" t="s">
        <v>297</v>
      </c>
      <c r="C271" s="51">
        <v>0.0384</v>
      </c>
      <c r="D271" s="27">
        <v>0.0438</v>
      </c>
      <c r="E271" s="27">
        <v>0.0276</v>
      </c>
      <c r="F271" s="27">
        <v>0.0227</v>
      </c>
      <c r="G271" s="27">
        <v>0.0151</v>
      </c>
      <c r="H271" s="27">
        <v>0.0052</v>
      </c>
      <c r="I271" s="27">
        <v>-0.019</v>
      </c>
      <c r="J271" s="27">
        <v>-0.0109</v>
      </c>
      <c r="K271" s="27">
        <v>0.0073</v>
      </c>
      <c r="L271" s="27">
        <v>0.0141</v>
      </c>
      <c r="M271" s="27">
        <v>0.0018</v>
      </c>
      <c r="N271" s="27">
        <v>-0.0127</v>
      </c>
      <c r="O271" s="27">
        <v>0.0174</v>
      </c>
      <c r="P271" s="27">
        <v>0.0622</v>
      </c>
      <c r="Q271" s="27">
        <v>0.0648</v>
      </c>
      <c r="R271" s="27">
        <v>0.0659</v>
      </c>
      <c r="S271" s="27">
        <v>0.0429</v>
      </c>
      <c r="T271" s="27">
        <v>0.0317</v>
      </c>
      <c r="U271" s="27">
        <v>0.0296</v>
      </c>
      <c r="V271" s="27">
        <v>0.0559</v>
      </c>
      <c r="W271" s="27">
        <v>0.0457</v>
      </c>
      <c r="X271" s="27">
        <v>0.0447</v>
      </c>
      <c r="Y271" s="27">
        <v>0.0428</v>
      </c>
      <c r="Z271" s="30">
        <v>0.044</v>
      </c>
    </row>
    <row r="272" spans="1:26" s="64" customFormat="1" ht="12.95" customHeight="1">
      <c r="A272" s="7">
        <v>23131</v>
      </c>
      <c r="B272" s="46" t="s">
        <v>298</v>
      </c>
      <c r="C272" s="51">
        <v>0.0466</v>
      </c>
      <c r="D272" s="27">
        <v>0.0285</v>
      </c>
      <c r="E272" s="27">
        <v>0.0094</v>
      </c>
      <c r="F272" s="27">
        <v>0.0056</v>
      </c>
      <c r="G272" s="27">
        <v>-0.0016</v>
      </c>
      <c r="H272" s="27">
        <v>-0.013</v>
      </c>
      <c r="I272" s="27">
        <v>-0.0328</v>
      </c>
      <c r="J272" s="27">
        <v>-0.0278</v>
      </c>
      <c r="K272" s="27">
        <v>-0.0137</v>
      </c>
      <c r="L272" s="27">
        <v>0.0063</v>
      </c>
      <c r="M272" s="27">
        <v>-0.0124</v>
      </c>
      <c r="N272" s="27">
        <v>-0.0176</v>
      </c>
      <c r="O272" s="27">
        <v>0.0038</v>
      </c>
      <c r="P272" s="27">
        <v>0.0391</v>
      </c>
      <c r="Q272" s="27">
        <v>0.0519</v>
      </c>
      <c r="R272" s="27">
        <v>0.053</v>
      </c>
      <c r="S272" s="27">
        <v>0.0458</v>
      </c>
      <c r="T272" s="27">
        <v>0.0394</v>
      </c>
      <c r="U272" s="27">
        <v>0.0345</v>
      </c>
      <c r="V272" s="27">
        <v>0.0497</v>
      </c>
      <c r="W272" s="27">
        <v>0.0336</v>
      </c>
      <c r="X272" s="27">
        <v>0.0341</v>
      </c>
      <c r="Y272" s="27">
        <v>0.0359</v>
      </c>
      <c r="Z272" s="30">
        <v>0.0328</v>
      </c>
    </row>
    <row r="273" spans="1:26" s="64" customFormat="1" ht="12.95" customHeight="1">
      <c r="A273" s="7">
        <v>23135</v>
      </c>
      <c r="B273" s="46" t="s">
        <v>299</v>
      </c>
      <c r="C273" s="51">
        <v>0.0039</v>
      </c>
      <c r="D273" s="27">
        <v>-0.0565</v>
      </c>
      <c r="E273" s="27">
        <v>-0.0706</v>
      </c>
      <c r="F273" s="27">
        <v>-0.0748</v>
      </c>
      <c r="G273" s="27">
        <v>-0.089</v>
      </c>
      <c r="H273" s="27">
        <v>-0.0926</v>
      </c>
      <c r="I273" s="27">
        <v>-0.1201</v>
      </c>
      <c r="J273" s="27">
        <v>-0.1292</v>
      </c>
      <c r="K273" s="27">
        <v>-0.0948</v>
      </c>
      <c r="L273" s="27">
        <v>-0.0971</v>
      </c>
      <c r="M273" s="27">
        <v>-0.1031</v>
      </c>
      <c r="N273" s="27">
        <v>-0.1263</v>
      </c>
      <c r="O273" s="27">
        <v>-0.062</v>
      </c>
      <c r="P273" s="27">
        <v>-0.0084</v>
      </c>
      <c r="Q273" s="27">
        <v>-0.0128</v>
      </c>
      <c r="R273" s="27">
        <v>-0.0071</v>
      </c>
      <c r="S273" s="27">
        <v>-0.0634</v>
      </c>
      <c r="T273" s="27">
        <v>-0.0874</v>
      </c>
      <c r="U273" s="27">
        <v>-0.0942</v>
      </c>
      <c r="V273" s="27">
        <v>-0.0765</v>
      </c>
      <c r="W273" s="27">
        <v>-0.0815</v>
      </c>
      <c r="X273" s="27">
        <v>-0.0716</v>
      </c>
      <c r="Y273" s="27">
        <v>-0.0641</v>
      </c>
      <c r="Z273" s="30">
        <v>-0.0509</v>
      </c>
    </row>
    <row r="274" spans="1:26" s="64" customFormat="1" ht="12.95" customHeight="1">
      <c r="A274" s="7">
        <v>23140</v>
      </c>
      <c r="B274" s="46" t="s">
        <v>300</v>
      </c>
      <c r="C274" s="51">
        <v>-0.0203</v>
      </c>
      <c r="D274" s="27">
        <v>-0.0495</v>
      </c>
      <c r="E274" s="27">
        <v>-0.0618</v>
      </c>
      <c r="F274" s="27">
        <v>-0.0668</v>
      </c>
      <c r="G274" s="27">
        <v>-0.074</v>
      </c>
      <c r="H274" s="27">
        <v>-0.0797</v>
      </c>
      <c r="I274" s="27">
        <v>-0.1037</v>
      </c>
      <c r="J274" s="27">
        <v>-0.1063</v>
      </c>
      <c r="K274" s="27">
        <v>-0.0761</v>
      </c>
      <c r="L274" s="27">
        <v>-0.0677</v>
      </c>
      <c r="M274" s="27">
        <v>-0.0774</v>
      </c>
      <c r="N274" s="27">
        <v>-0.0939</v>
      </c>
      <c r="O274" s="27">
        <v>-0.0427</v>
      </c>
      <c r="P274" s="27">
        <v>0.0097</v>
      </c>
      <c r="Q274" s="27">
        <v>0.0112</v>
      </c>
      <c r="R274" s="27">
        <v>0.0171</v>
      </c>
      <c r="S274" s="27">
        <v>-0.0311</v>
      </c>
      <c r="T274" s="27">
        <v>-0.0511</v>
      </c>
      <c r="U274" s="27">
        <v>-0.0606</v>
      </c>
      <c r="V274" s="27">
        <v>-0.0597</v>
      </c>
      <c r="W274" s="27">
        <v>-0.0786</v>
      </c>
      <c r="X274" s="27">
        <v>-0.069</v>
      </c>
      <c r="Y274" s="27">
        <v>-0.0596</v>
      </c>
      <c r="Z274" s="30">
        <v>-0.0505</v>
      </c>
    </row>
    <row r="275" spans="1:26" s="64" customFormat="1" ht="12.95" customHeight="1">
      <c r="A275" s="34">
        <v>23142</v>
      </c>
      <c r="B275" s="47" t="s">
        <v>301</v>
      </c>
      <c r="C275" s="52">
        <v>0.0392</v>
      </c>
      <c r="D275" s="32">
        <v>0.02</v>
      </c>
      <c r="E275" s="32">
        <v>0.0026</v>
      </c>
      <c r="F275" s="32">
        <v>-0.001</v>
      </c>
      <c r="G275" s="32">
        <v>-0.0076</v>
      </c>
      <c r="H275" s="32">
        <v>-0.0181</v>
      </c>
      <c r="I275" s="32">
        <v>-0.0379</v>
      </c>
      <c r="J275" s="32">
        <v>-0.0325</v>
      </c>
      <c r="K275" s="32">
        <v>-0.0177</v>
      </c>
      <c r="L275" s="32">
        <v>0.0019</v>
      </c>
      <c r="M275" s="32">
        <v>-0.0141</v>
      </c>
      <c r="N275" s="32">
        <v>-0.0192</v>
      </c>
      <c r="O275" s="32">
        <v>0.002</v>
      </c>
      <c r="P275" s="32">
        <v>0.0372</v>
      </c>
      <c r="Q275" s="32">
        <v>0.0497</v>
      </c>
      <c r="R275" s="32">
        <v>0.0506</v>
      </c>
      <c r="S275" s="32">
        <v>0.0422</v>
      </c>
      <c r="T275" s="32">
        <v>0.0344</v>
      </c>
      <c r="U275" s="32">
        <v>0.0294</v>
      </c>
      <c r="V275" s="32">
        <v>0.0398</v>
      </c>
      <c r="W275" s="32">
        <v>0.0232</v>
      </c>
      <c r="X275" s="32">
        <v>0.0231</v>
      </c>
      <c r="Y275" s="32">
        <v>0.0251</v>
      </c>
      <c r="Z275" s="33">
        <v>0.0226</v>
      </c>
    </row>
    <row r="276" spans="1:26" s="64" customFormat="1" ht="12.95" customHeight="1">
      <c r="A276" s="7">
        <v>23145</v>
      </c>
      <c r="B276" s="46" t="s">
        <v>302</v>
      </c>
      <c r="C276" s="51">
        <v>-0.0547</v>
      </c>
      <c r="D276" s="27">
        <v>-0.0858</v>
      </c>
      <c r="E276" s="27">
        <v>-0.1001</v>
      </c>
      <c r="F276" s="27">
        <v>-0.103</v>
      </c>
      <c r="G276" s="27">
        <v>-0.1092</v>
      </c>
      <c r="H276" s="27">
        <v>-0.1145</v>
      </c>
      <c r="I276" s="27">
        <v>-0.1418</v>
      </c>
      <c r="J276" s="27">
        <v>-0.1432</v>
      </c>
      <c r="K276" s="27">
        <v>-0.1083</v>
      </c>
      <c r="L276" s="27">
        <v>-0.1064</v>
      </c>
      <c r="M276" s="27">
        <v>-0.1139</v>
      </c>
      <c r="N276" s="27">
        <v>-0.1335</v>
      </c>
      <c r="O276" s="27">
        <v>-0.0738</v>
      </c>
      <c r="P276" s="27">
        <v>-0.0121</v>
      </c>
      <c r="Q276" s="27">
        <v>-0.0138</v>
      </c>
      <c r="R276" s="27">
        <v>-0.0076</v>
      </c>
      <c r="S276" s="27">
        <v>-0.0669</v>
      </c>
      <c r="T276" s="27">
        <v>-0.0926</v>
      </c>
      <c r="U276" s="27">
        <v>-0.1024</v>
      </c>
      <c r="V276" s="27">
        <v>-0.1004</v>
      </c>
      <c r="W276" s="27">
        <v>-0.118</v>
      </c>
      <c r="X276" s="27">
        <v>-0.1096</v>
      </c>
      <c r="Y276" s="27">
        <v>-0.1019</v>
      </c>
      <c r="Z276" s="30">
        <v>-0.094</v>
      </c>
    </row>
    <row r="277" spans="1:26" s="64" customFormat="1" ht="12.95" customHeight="1">
      <c r="A277" s="7">
        <v>23150</v>
      </c>
      <c r="B277" s="46" t="s">
        <v>303</v>
      </c>
      <c r="C277" s="51">
        <v>-0.0533</v>
      </c>
      <c r="D277" s="27">
        <v>-0.0837</v>
      </c>
      <c r="E277" s="27">
        <v>-0.0986</v>
      </c>
      <c r="F277" s="27">
        <v>-0.1006</v>
      </c>
      <c r="G277" s="27">
        <v>-0.1077</v>
      </c>
      <c r="H277" s="27">
        <v>-0.1127</v>
      </c>
      <c r="I277" s="27">
        <v>-0.1405</v>
      </c>
      <c r="J277" s="27">
        <v>-0.1427</v>
      </c>
      <c r="K277" s="27">
        <v>-0.1087</v>
      </c>
      <c r="L277" s="27">
        <v>-0.1075</v>
      </c>
      <c r="M277" s="27">
        <v>-0.1168</v>
      </c>
      <c r="N277" s="27">
        <v>-0.1365</v>
      </c>
      <c r="O277" s="27">
        <v>-0.0767</v>
      </c>
      <c r="P277" s="27">
        <v>-0.0159</v>
      </c>
      <c r="Q277" s="27">
        <v>-0.0173</v>
      </c>
      <c r="R277" s="27">
        <v>-0.011</v>
      </c>
      <c r="S277" s="27">
        <v>-0.0708</v>
      </c>
      <c r="T277" s="27">
        <v>-0.096</v>
      </c>
      <c r="U277" s="27">
        <v>-0.1057</v>
      </c>
      <c r="V277" s="27">
        <v>-0.1016</v>
      </c>
      <c r="W277" s="27">
        <v>-0.1184</v>
      </c>
      <c r="X277" s="27">
        <v>-0.1102</v>
      </c>
      <c r="Y277" s="27">
        <v>-0.1032</v>
      </c>
      <c r="Z277" s="30">
        <v>-0.0948</v>
      </c>
    </row>
    <row r="278" spans="1:26" s="64" customFormat="1" ht="12.95" customHeight="1">
      <c r="A278" s="7">
        <v>23155</v>
      </c>
      <c r="B278" s="46" t="s">
        <v>304</v>
      </c>
      <c r="C278" s="51">
        <v>-0.0038</v>
      </c>
      <c r="D278" s="27">
        <v>-0.05</v>
      </c>
      <c r="E278" s="27">
        <v>-0.0637</v>
      </c>
      <c r="F278" s="27">
        <v>-0.0691</v>
      </c>
      <c r="G278" s="27">
        <v>-0.0804</v>
      </c>
      <c r="H278" s="27">
        <v>-0.0854</v>
      </c>
      <c r="I278" s="27">
        <v>-0.1117</v>
      </c>
      <c r="J278" s="27">
        <v>-0.1162</v>
      </c>
      <c r="K278" s="27">
        <v>-0.081</v>
      </c>
      <c r="L278" s="27">
        <v>-0.0785</v>
      </c>
      <c r="M278" s="27">
        <v>-0.0874</v>
      </c>
      <c r="N278" s="27">
        <v>-0.1054</v>
      </c>
      <c r="O278" s="27">
        <v>-0.0474</v>
      </c>
      <c r="P278" s="27">
        <v>0.0028</v>
      </c>
      <c r="Q278" s="27">
        <v>0.0018</v>
      </c>
      <c r="R278" s="27">
        <v>0.0089</v>
      </c>
      <c r="S278" s="27">
        <v>-0.0408</v>
      </c>
      <c r="T278" s="27">
        <v>-0.0614</v>
      </c>
      <c r="U278" s="27">
        <v>-0.0706</v>
      </c>
      <c r="V278" s="27">
        <v>-0.0653</v>
      </c>
      <c r="W278" s="27">
        <v>-0.0728</v>
      </c>
      <c r="X278" s="27">
        <v>-0.061</v>
      </c>
      <c r="Y278" s="27">
        <v>-0.0538</v>
      </c>
      <c r="Z278" s="30">
        <v>-0.0426</v>
      </c>
    </row>
    <row r="279" spans="1:26" s="64" customFormat="1" ht="12.95" customHeight="1">
      <c r="A279" s="7">
        <v>23160</v>
      </c>
      <c r="B279" s="46" t="s">
        <v>305</v>
      </c>
      <c r="C279" s="51">
        <v>-0.0117</v>
      </c>
      <c r="D279" s="27">
        <v>-0.0394</v>
      </c>
      <c r="E279" s="27">
        <v>-0.0524</v>
      </c>
      <c r="F279" s="27">
        <v>-0.0577</v>
      </c>
      <c r="G279" s="27">
        <v>-0.0642</v>
      </c>
      <c r="H279" s="27">
        <v>-0.0699</v>
      </c>
      <c r="I279" s="27">
        <v>-0.0933</v>
      </c>
      <c r="J279" s="27">
        <v>-0.0943</v>
      </c>
      <c r="K279" s="27">
        <v>-0.0652</v>
      </c>
      <c r="L279" s="27">
        <v>-0.0532</v>
      </c>
      <c r="M279" s="27">
        <v>-0.0651</v>
      </c>
      <c r="N279" s="27">
        <v>-0.0783</v>
      </c>
      <c r="O279" s="27">
        <v>-0.0335</v>
      </c>
      <c r="P279" s="27">
        <v>0.0156</v>
      </c>
      <c r="Q279" s="27">
        <v>0.018</v>
      </c>
      <c r="R279" s="27">
        <v>0.0235</v>
      </c>
      <c r="S279" s="27">
        <v>-0.0177</v>
      </c>
      <c r="T279" s="27">
        <v>-0.0345</v>
      </c>
      <c r="U279" s="27">
        <v>-0.0444</v>
      </c>
      <c r="V279" s="27">
        <v>-0.0448</v>
      </c>
      <c r="W279" s="27">
        <v>-0.0633</v>
      </c>
      <c r="X279" s="27">
        <v>-0.0545</v>
      </c>
      <c r="Y279" s="27">
        <v>-0.0474</v>
      </c>
      <c r="Z279" s="30">
        <v>-0.0385</v>
      </c>
    </row>
    <row r="280" spans="1:26" s="64" customFormat="1" ht="12.95" customHeight="1">
      <c r="A280" s="34">
        <v>23172</v>
      </c>
      <c r="B280" s="47" t="s">
        <v>306</v>
      </c>
      <c r="C280" s="52">
        <v>-0.0285</v>
      </c>
      <c r="D280" s="32">
        <v>-0.0532</v>
      </c>
      <c r="E280" s="32">
        <v>-0.0659</v>
      </c>
      <c r="F280" s="32">
        <v>-0.0694</v>
      </c>
      <c r="G280" s="32">
        <v>-0.0753</v>
      </c>
      <c r="H280" s="32">
        <v>-0.0815</v>
      </c>
      <c r="I280" s="32">
        <v>-0.1063</v>
      </c>
      <c r="J280" s="32">
        <v>-0.1104</v>
      </c>
      <c r="K280" s="32">
        <v>-0.0784</v>
      </c>
      <c r="L280" s="32">
        <v>-0.0711</v>
      </c>
      <c r="M280" s="32">
        <v>-0.0797</v>
      </c>
      <c r="N280" s="32">
        <v>-0.0949</v>
      </c>
      <c r="O280" s="32">
        <v>-0.044</v>
      </c>
      <c r="P280" s="32">
        <v>0.0125</v>
      </c>
      <c r="Q280" s="32">
        <v>0.0129</v>
      </c>
      <c r="R280" s="32">
        <v>0.0188</v>
      </c>
      <c r="S280" s="32">
        <v>-0.0324</v>
      </c>
      <c r="T280" s="32">
        <v>-0.0531</v>
      </c>
      <c r="U280" s="32">
        <v>-0.063</v>
      </c>
      <c r="V280" s="32">
        <v>-0.0623</v>
      </c>
      <c r="W280" s="32">
        <v>-0.0816</v>
      </c>
      <c r="X280" s="32">
        <v>-0.0746</v>
      </c>
      <c r="Y280" s="32">
        <v>-0.0663</v>
      </c>
      <c r="Z280" s="33">
        <v>-0.0601</v>
      </c>
    </row>
    <row r="281" spans="1:26" s="64" customFormat="1" ht="12.95" customHeight="1">
      <c r="A281" s="7">
        <v>23175</v>
      </c>
      <c r="B281" s="46" t="s">
        <v>307</v>
      </c>
      <c r="C281" s="51">
        <v>0.0339</v>
      </c>
      <c r="D281" s="27">
        <v>0.0124</v>
      </c>
      <c r="E281" s="27">
        <v>-0.0044</v>
      </c>
      <c r="F281" s="27">
        <v>-0.0073</v>
      </c>
      <c r="G281" s="27">
        <v>-0.016</v>
      </c>
      <c r="H281" s="27">
        <v>-0.0262</v>
      </c>
      <c r="I281" s="27">
        <v>-0.0495</v>
      </c>
      <c r="J281" s="27">
        <v>-0.043</v>
      </c>
      <c r="K281" s="27">
        <v>-0.0225</v>
      </c>
      <c r="L281" s="27">
        <v>-0.0026</v>
      </c>
      <c r="M281" s="27">
        <v>-0.0228</v>
      </c>
      <c r="N281" s="27">
        <v>-0.0299</v>
      </c>
      <c r="O281" s="27">
        <v>-0.0067</v>
      </c>
      <c r="P281" s="27">
        <v>0.0318</v>
      </c>
      <c r="Q281" s="27">
        <v>0.0438</v>
      </c>
      <c r="R281" s="27">
        <v>0.046</v>
      </c>
      <c r="S281" s="27">
        <v>0.0342</v>
      </c>
      <c r="T281" s="27">
        <v>0.0255</v>
      </c>
      <c r="U281" s="27">
        <v>0.0217</v>
      </c>
      <c r="V281" s="27">
        <v>0.034</v>
      </c>
      <c r="W281" s="27">
        <v>0.0135</v>
      </c>
      <c r="X281" s="27">
        <v>0.0126</v>
      </c>
      <c r="Y281" s="27">
        <v>0.0155</v>
      </c>
      <c r="Z281" s="30">
        <v>0.0159</v>
      </c>
    </row>
    <row r="282" spans="1:26" s="64" customFormat="1" ht="12.95" customHeight="1">
      <c r="A282" s="7">
        <v>23176</v>
      </c>
      <c r="B282" s="46" t="s">
        <v>308</v>
      </c>
      <c r="C282" s="51">
        <v>0.0331</v>
      </c>
      <c r="D282" s="27">
        <v>0.0114</v>
      </c>
      <c r="E282" s="27">
        <v>-0.0052</v>
      </c>
      <c r="F282" s="27">
        <v>-0.0082</v>
      </c>
      <c r="G282" s="27">
        <v>-0.0168</v>
      </c>
      <c r="H282" s="27">
        <v>-0.0269</v>
      </c>
      <c r="I282" s="27">
        <v>-0.0503</v>
      </c>
      <c r="J282" s="27">
        <v>-0.0437</v>
      </c>
      <c r="K282" s="27">
        <v>-0.0212</v>
      </c>
      <c r="L282" s="27">
        <v>-0.0011</v>
      </c>
      <c r="M282" s="27">
        <v>-0.0235</v>
      </c>
      <c r="N282" s="27">
        <v>-0.0306</v>
      </c>
      <c r="O282" s="27">
        <v>-0.0068</v>
      </c>
      <c r="P282" s="27">
        <v>0.0318</v>
      </c>
      <c r="Q282" s="27">
        <v>0.0447</v>
      </c>
      <c r="R282" s="27">
        <v>0.0456</v>
      </c>
      <c r="S282" s="27">
        <v>0.0345</v>
      </c>
      <c r="T282" s="27">
        <v>0.0254</v>
      </c>
      <c r="U282" s="27">
        <v>0.0204</v>
      </c>
      <c r="V282" s="27">
        <v>0.0344</v>
      </c>
      <c r="W282" s="27">
        <v>0.0124</v>
      </c>
      <c r="X282" s="27">
        <v>0.0103</v>
      </c>
      <c r="Y282" s="27">
        <v>0.0133</v>
      </c>
      <c r="Z282" s="30">
        <v>0.0141</v>
      </c>
    </row>
    <row r="283" spans="1:26" s="64" customFormat="1" ht="12.95" customHeight="1">
      <c r="A283" s="7">
        <v>23180</v>
      </c>
      <c r="B283" s="46" t="s">
        <v>309</v>
      </c>
      <c r="C283" s="51">
        <v>-0.0074</v>
      </c>
      <c r="D283" s="27">
        <v>-0.0449</v>
      </c>
      <c r="E283" s="27">
        <v>-0.0574</v>
      </c>
      <c r="F283" s="27">
        <v>-0.0633</v>
      </c>
      <c r="G283" s="27">
        <v>-0.0723</v>
      </c>
      <c r="H283" s="27">
        <v>-0.0781</v>
      </c>
      <c r="I283" s="27">
        <v>-0.1024</v>
      </c>
      <c r="J283" s="27">
        <v>-0.1054</v>
      </c>
      <c r="K283" s="27">
        <v>-0.0724</v>
      </c>
      <c r="L283" s="27">
        <v>-0.0658</v>
      </c>
      <c r="M283" s="27">
        <v>-0.0753</v>
      </c>
      <c r="N283" s="27">
        <v>-0.0908</v>
      </c>
      <c r="O283" s="27">
        <v>-0.0386</v>
      </c>
      <c r="P283" s="27">
        <v>0.0105</v>
      </c>
      <c r="Q283" s="27">
        <v>0.0123</v>
      </c>
      <c r="R283" s="27">
        <v>0.018</v>
      </c>
      <c r="S283" s="27">
        <v>-0.0274</v>
      </c>
      <c r="T283" s="27">
        <v>-0.0474</v>
      </c>
      <c r="U283" s="27">
        <v>-0.0574</v>
      </c>
      <c r="V283" s="27">
        <v>-0.0568</v>
      </c>
      <c r="W283" s="27">
        <v>-0.0691</v>
      </c>
      <c r="X283" s="27">
        <v>-0.058</v>
      </c>
      <c r="Y283" s="27">
        <v>-0.0511</v>
      </c>
      <c r="Z283" s="30">
        <v>-0.0403</v>
      </c>
    </row>
    <row r="284" spans="1:26" s="64" customFormat="1" ht="12.95" customHeight="1">
      <c r="A284" s="7">
        <v>23185</v>
      </c>
      <c r="B284" s="46" t="s">
        <v>310</v>
      </c>
      <c r="C284" s="51">
        <v>-0.0075</v>
      </c>
      <c r="D284" s="27">
        <v>-0.0451</v>
      </c>
      <c r="E284" s="27">
        <v>-0.0575</v>
      </c>
      <c r="F284" s="27">
        <v>-0.0634</v>
      </c>
      <c r="G284" s="27">
        <v>-0.0725</v>
      </c>
      <c r="H284" s="27">
        <v>-0.0782</v>
      </c>
      <c r="I284" s="27">
        <v>-0.1025</v>
      </c>
      <c r="J284" s="27">
        <v>-0.1056</v>
      </c>
      <c r="K284" s="27">
        <v>-0.0725</v>
      </c>
      <c r="L284" s="27">
        <v>-0.0659</v>
      </c>
      <c r="M284" s="27">
        <v>-0.0754</v>
      </c>
      <c r="N284" s="27">
        <v>-0.0908</v>
      </c>
      <c r="O284" s="27">
        <v>-0.0386</v>
      </c>
      <c r="P284" s="27">
        <v>0.0105</v>
      </c>
      <c r="Q284" s="27">
        <v>0.0124</v>
      </c>
      <c r="R284" s="27">
        <v>0.0181</v>
      </c>
      <c r="S284" s="27">
        <v>-0.0274</v>
      </c>
      <c r="T284" s="27">
        <v>-0.0475</v>
      </c>
      <c r="U284" s="27">
        <v>-0.0575</v>
      </c>
      <c r="V284" s="27">
        <v>-0.057</v>
      </c>
      <c r="W284" s="27">
        <v>-0.0693</v>
      </c>
      <c r="X284" s="27">
        <v>-0.0582</v>
      </c>
      <c r="Y284" s="27">
        <v>-0.0512</v>
      </c>
      <c r="Z284" s="30">
        <v>-0.0405</v>
      </c>
    </row>
    <row r="285" spans="1:26" s="64" customFormat="1" ht="12.95" customHeight="1">
      <c r="A285" s="34">
        <v>23190</v>
      </c>
      <c r="B285" s="47" t="s">
        <v>311</v>
      </c>
      <c r="C285" s="52">
        <v>-0.0022</v>
      </c>
      <c r="D285" s="32">
        <v>-0.0629</v>
      </c>
      <c r="E285" s="32">
        <v>-0.0771</v>
      </c>
      <c r="F285" s="32">
        <v>-0.0815</v>
      </c>
      <c r="G285" s="32">
        <v>-0.0988</v>
      </c>
      <c r="H285" s="32">
        <v>-0.1032</v>
      </c>
      <c r="I285" s="32">
        <v>-0.1303</v>
      </c>
      <c r="J285" s="32">
        <v>-0.1367</v>
      </c>
      <c r="K285" s="32">
        <v>-0.1026</v>
      </c>
      <c r="L285" s="32">
        <v>-0.1017</v>
      </c>
      <c r="M285" s="32">
        <v>-0.1102</v>
      </c>
      <c r="N285" s="32">
        <v>-0.1307</v>
      </c>
      <c r="O285" s="32">
        <v>-0.0697</v>
      </c>
      <c r="P285" s="32">
        <v>-0.0159</v>
      </c>
      <c r="Q285" s="32">
        <v>-0.0175</v>
      </c>
      <c r="R285" s="32">
        <v>-0.0112</v>
      </c>
      <c r="S285" s="32">
        <v>-0.0657</v>
      </c>
      <c r="T285" s="32">
        <v>-0.088</v>
      </c>
      <c r="U285" s="32">
        <v>-0.0947</v>
      </c>
      <c r="V285" s="32">
        <v>-0.0808</v>
      </c>
      <c r="W285" s="32">
        <v>-0.0843</v>
      </c>
      <c r="X285" s="32">
        <v>-0.067</v>
      </c>
      <c r="Y285" s="32">
        <v>-0.0595</v>
      </c>
      <c r="Z285" s="33">
        <v>-0.0486</v>
      </c>
    </row>
    <row r="286" spans="1:26" s="64" customFormat="1" ht="12.95" customHeight="1">
      <c r="A286" s="7">
        <v>23200</v>
      </c>
      <c r="B286" s="46" t="s">
        <v>312</v>
      </c>
      <c r="C286" s="51">
        <v>-0.0022</v>
      </c>
      <c r="D286" s="27">
        <v>-0.0595</v>
      </c>
      <c r="E286" s="27">
        <v>-0.0737</v>
      </c>
      <c r="F286" s="27">
        <v>-0.078</v>
      </c>
      <c r="G286" s="27">
        <v>-0.0934</v>
      </c>
      <c r="H286" s="27">
        <v>-0.0978</v>
      </c>
      <c r="I286" s="27">
        <v>-0.1247</v>
      </c>
      <c r="J286" s="27">
        <v>-0.1311</v>
      </c>
      <c r="K286" s="27">
        <v>-0.0972</v>
      </c>
      <c r="L286" s="27">
        <v>-0.096</v>
      </c>
      <c r="M286" s="27">
        <v>-0.1045</v>
      </c>
      <c r="N286" s="27">
        <v>-0.1249</v>
      </c>
      <c r="O286" s="27">
        <v>-0.0645</v>
      </c>
      <c r="P286" s="27">
        <v>-0.0111</v>
      </c>
      <c r="Q286" s="27">
        <v>-0.0126</v>
      </c>
      <c r="R286" s="27">
        <v>-0.0064</v>
      </c>
      <c r="S286" s="27">
        <v>-0.0603</v>
      </c>
      <c r="T286" s="27">
        <v>-0.0823</v>
      </c>
      <c r="U286" s="27">
        <v>-0.0891</v>
      </c>
      <c r="V286" s="27">
        <v>-0.0772</v>
      </c>
      <c r="W286" s="27">
        <v>-0.0825</v>
      </c>
      <c r="X286" s="27">
        <v>-0.067</v>
      </c>
      <c r="Y286" s="27">
        <v>-0.0595</v>
      </c>
      <c r="Z286" s="30">
        <v>-0.0486</v>
      </c>
    </row>
    <row r="287" spans="1:26" s="64" customFormat="1" ht="12.95" customHeight="1">
      <c r="A287" s="7">
        <v>23205</v>
      </c>
      <c r="B287" s="46" t="s">
        <v>313</v>
      </c>
      <c r="C287" s="51">
        <v>-0.0609</v>
      </c>
      <c r="D287" s="27">
        <v>-0.0934</v>
      </c>
      <c r="E287" s="27">
        <v>-0.1074</v>
      </c>
      <c r="F287" s="27">
        <v>-0.1108</v>
      </c>
      <c r="G287" s="27">
        <v>-0.1168</v>
      </c>
      <c r="H287" s="27">
        <v>-0.122</v>
      </c>
      <c r="I287" s="27">
        <v>-0.1497</v>
      </c>
      <c r="J287" s="27">
        <v>-0.1504</v>
      </c>
      <c r="K287" s="27">
        <v>-0.1134</v>
      </c>
      <c r="L287" s="27">
        <v>-0.1129</v>
      </c>
      <c r="M287" s="27">
        <v>-0.118</v>
      </c>
      <c r="N287" s="27">
        <v>-0.1407</v>
      </c>
      <c r="O287" s="27">
        <v>-0.0766</v>
      </c>
      <c r="P287" s="27">
        <v>-0.0114</v>
      </c>
      <c r="Q287" s="27">
        <v>-0.0147</v>
      </c>
      <c r="R287" s="27">
        <v>-0.0088</v>
      </c>
      <c r="S287" s="27">
        <v>-0.0725</v>
      </c>
      <c r="T287" s="27">
        <v>-0.0992</v>
      </c>
      <c r="U287" s="27">
        <v>-0.1081</v>
      </c>
      <c r="V287" s="27">
        <v>-0.1054</v>
      </c>
      <c r="W287" s="27">
        <v>-0.1227</v>
      </c>
      <c r="X287" s="27">
        <v>-0.1137</v>
      </c>
      <c r="Y287" s="27">
        <v>-0.1062</v>
      </c>
      <c r="Z287" s="30">
        <v>-0.099</v>
      </c>
    </row>
    <row r="288" spans="1:26" s="64" customFormat="1" ht="12.95" customHeight="1">
      <c r="A288" s="7">
        <v>23210</v>
      </c>
      <c r="B288" s="46" t="s">
        <v>314</v>
      </c>
      <c r="C288" s="51">
        <v>0.0277</v>
      </c>
      <c r="D288" s="27">
        <v>0.0066</v>
      </c>
      <c r="E288" s="27">
        <v>-0.0097</v>
      </c>
      <c r="F288" s="27">
        <v>-0.013</v>
      </c>
      <c r="G288" s="27">
        <v>-0.0206</v>
      </c>
      <c r="H288" s="27">
        <v>-0.0305</v>
      </c>
      <c r="I288" s="27">
        <v>-0.0535</v>
      </c>
      <c r="J288" s="27">
        <v>-0.0484</v>
      </c>
      <c r="K288" s="27">
        <v>-0.0266</v>
      </c>
      <c r="L288" s="27">
        <v>-0.009</v>
      </c>
      <c r="M288" s="27">
        <v>-0.0262</v>
      </c>
      <c r="N288" s="27">
        <v>-0.0341</v>
      </c>
      <c r="O288" s="27">
        <v>-0.0077</v>
      </c>
      <c r="P288" s="27">
        <v>0.0324</v>
      </c>
      <c r="Q288" s="27">
        <v>0.0413</v>
      </c>
      <c r="R288" s="27">
        <v>0.0441</v>
      </c>
      <c r="S288" s="27">
        <v>0.0271</v>
      </c>
      <c r="T288" s="27">
        <v>0.0178</v>
      </c>
      <c r="U288" s="27">
        <v>0.0131</v>
      </c>
      <c r="V288" s="27">
        <v>0.0238</v>
      </c>
      <c r="W288" s="27">
        <v>0.0063</v>
      </c>
      <c r="X288" s="27">
        <v>0.0064</v>
      </c>
      <c r="Y288" s="27">
        <v>0.0088</v>
      </c>
      <c r="Z288" s="30">
        <v>0.0102</v>
      </c>
    </row>
    <row r="289" spans="1:26" s="64" customFormat="1" ht="12.95" customHeight="1">
      <c r="A289" s="7">
        <v>23215</v>
      </c>
      <c r="B289" s="46" t="s">
        <v>315</v>
      </c>
      <c r="C289" s="51">
        <v>-0.0621</v>
      </c>
      <c r="D289" s="27">
        <v>-0.0901</v>
      </c>
      <c r="E289" s="27">
        <v>-0.1031</v>
      </c>
      <c r="F289" s="27">
        <v>-0.1062</v>
      </c>
      <c r="G289" s="27">
        <v>-0.1127</v>
      </c>
      <c r="H289" s="27">
        <v>-0.1186</v>
      </c>
      <c r="I289" s="27">
        <v>-0.1454</v>
      </c>
      <c r="J289" s="27">
        <v>-0.1473</v>
      </c>
      <c r="K289" s="27">
        <v>-0.1139</v>
      </c>
      <c r="L289" s="27">
        <v>-0.1095</v>
      </c>
      <c r="M289" s="27">
        <v>-0.1183</v>
      </c>
      <c r="N289" s="27">
        <v>-0.1341</v>
      </c>
      <c r="O289" s="27">
        <v>-0.0783</v>
      </c>
      <c r="P289" s="27">
        <v>-0.0213</v>
      </c>
      <c r="Q289" s="27">
        <v>-0.0208</v>
      </c>
      <c r="R289" s="27">
        <v>-0.0146</v>
      </c>
      <c r="S289" s="27">
        <v>-0.0695</v>
      </c>
      <c r="T289" s="27">
        <v>-0.0922</v>
      </c>
      <c r="U289" s="27">
        <v>-0.1033</v>
      </c>
      <c r="V289" s="27">
        <v>-0.1034</v>
      </c>
      <c r="W289" s="27">
        <v>-0.124</v>
      </c>
      <c r="X289" s="27">
        <v>-0.1172</v>
      </c>
      <c r="Y289" s="27">
        <v>-0.1084</v>
      </c>
      <c r="Z289" s="30">
        <v>-0.0998</v>
      </c>
    </row>
    <row r="290" spans="1:26" s="64" customFormat="1" ht="12.95" customHeight="1">
      <c r="A290" s="34">
        <v>23220</v>
      </c>
      <c r="B290" s="47" t="s">
        <v>316</v>
      </c>
      <c r="C290" s="52">
        <v>-0.0485</v>
      </c>
      <c r="D290" s="32">
        <v>-0.0783</v>
      </c>
      <c r="E290" s="32">
        <v>-0.0919</v>
      </c>
      <c r="F290" s="32">
        <v>-0.0952</v>
      </c>
      <c r="G290" s="32">
        <v>-0.1011</v>
      </c>
      <c r="H290" s="32">
        <v>-0.1065</v>
      </c>
      <c r="I290" s="32">
        <v>-0.1332</v>
      </c>
      <c r="J290" s="32">
        <v>-0.135</v>
      </c>
      <c r="K290" s="32">
        <v>-0.0999</v>
      </c>
      <c r="L290" s="32">
        <v>-0.0971</v>
      </c>
      <c r="M290" s="32">
        <v>-0.104</v>
      </c>
      <c r="N290" s="32">
        <v>-0.1234</v>
      </c>
      <c r="O290" s="32">
        <v>-0.0648</v>
      </c>
      <c r="P290" s="32">
        <v>-0.0032</v>
      </c>
      <c r="Q290" s="32">
        <v>-0.005</v>
      </c>
      <c r="R290" s="32">
        <v>0.0009</v>
      </c>
      <c r="S290" s="32">
        <v>-0.0591</v>
      </c>
      <c r="T290" s="32">
        <v>-0.0839</v>
      </c>
      <c r="U290" s="32">
        <v>-0.0932</v>
      </c>
      <c r="V290" s="32">
        <v>-0.0914</v>
      </c>
      <c r="W290" s="32">
        <v>-0.109</v>
      </c>
      <c r="X290" s="32">
        <v>-0.1006</v>
      </c>
      <c r="Y290" s="32">
        <v>-0.0931</v>
      </c>
      <c r="Z290" s="33">
        <v>-0.0863</v>
      </c>
    </row>
    <row r="291" spans="1:26" s="64" customFormat="1" ht="12.95" customHeight="1">
      <c r="A291" s="7">
        <v>23225</v>
      </c>
      <c r="B291" s="46" t="s">
        <v>317</v>
      </c>
      <c r="C291" s="51">
        <v>0.0014</v>
      </c>
      <c r="D291" s="27">
        <v>-0.0599</v>
      </c>
      <c r="E291" s="27">
        <v>-0.0744</v>
      </c>
      <c r="F291" s="27">
        <v>-0.0782</v>
      </c>
      <c r="G291" s="27">
        <v>-0.0922</v>
      </c>
      <c r="H291" s="27">
        <v>-0.0961</v>
      </c>
      <c r="I291" s="27">
        <v>-0.1233</v>
      </c>
      <c r="J291" s="27">
        <v>-0.1305</v>
      </c>
      <c r="K291" s="27">
        <v>-0.0966</v>
      </c>
      <c r="L291" s="27">
        <v>-0.0955</v>
      </c>
      <c r="M291" s="27">
        <v>-0.103</v>
      </c>
      <c r="N291" s="27">
        <v>-0.1243</v>
      </c>
      <c r="O291" s="27">
        <v>-0.0623</v>
      </c>
      <c r="P291" s="27">
        <v>-0.0086</v>
      </c>
      <c r="Q291" s="27">
        <v>-0.0116</v>
      </c>
      <c r="R291" s="27">
        <v>-0.006</v>
      </c>
      <c r="S291" s="27">
        <v>-0.0608</v>
      </c>
      <c r="T291" s="27">
        <v>-0.0835</v>
      </c>
      <c r="U291" s="27">
        <v>-0.0897</v>
      </c>
      <c r="V291" s="27">
        <v>-0.0761</v>
      </c>
      <c r="W291" s="27">
        <v>-0.0841</v>
      </c>
      <c r="X291" s="27">
        <v>-0.0723</v>
      </c>
      <c r="Y291" s="27">
        <v>-0.0651</v>
      </c>
      <c r="Z291" s="30">
        <v>-0.0535</v>
      </c>
    </row>
    <row r="292" spans="1:26" s="64" customFormat="1" ht="12.95" customHeight="1">
      <c r="A292" s="7">
        <v>23240</v>
      </c>
      <c r="B292" s="46" t="s">
        <v>318</v>
      </c>
      <c r="C292" s="51">
        <v>-0.0103</v>
      </c>
      <c r="D292" s="27">
        <v>-0.04</v>
      </c>
      <c r="E292" s="27">
        <v>-0.0525</v>
      </c>
      <c r="F292" s="27">
        <v>-0.0579</v>
      </c>
      <c r="G292" s="27">
        <v>-0.0647</v>
      </c>
      <c r="H292" s="27">
        <v>-0.0694</v>
      </c>
      <c r="I292" s="27">
        <v>-0.0924</v>
      </c>
      <c r="J292" s="27">
        <v>-0.0934</v>
      </c>
      <c r="K292" s="27">
        <v>-0.0641</v>
      </c>
      <c r="L292" s="27">
        <v>-0.053</v>
      </c>
      <c r="M292" s="27">
        <v>-0.066</v>
      </c>
      <c r="N292" s="27">
        <v>-0.0803</v>
      </c>
      <c r="O292" s="27">
        <v>-0.0338</v>
      </c>
      <c r="P292" s="27">
        <v>0.0154</v>
      </c>
      <c r="Q292" s="27">
        <v>0.0176</v>
      </c>
      <c r="R292" s="27">
        <v>0.0233</v>
      </c>
      <c r="S292" s="27">
        <v>-0.0196</v>
      </c>
      <c r="T292" s="27">
        <v>-0.0372</v>
      </c>
      <c r="U292" s="27">
        <v>-0.0464</v>
      </c>
      <c r="V292" s="27">
        <v>-0.046</v>
      </c>
      <c r="W292" s="27">
        <v>-0.0636</v>
      </c>
      <c r="X292" s="27">
        <v>-0.0535</v>
      </c>
      <c r="Y292" s="27">
        <v>-0.0462</v>
      </c>
      <c r="Z292" s="30">
        <v>-0.0344</v>
      </c>
    </row>
    <row r="293" spans="1:26" s="64" customFormat="1" ht="12.95" customHeight="1">
      <c r="A293" s="7">
        <v>23245</v>
      </c>
      <c r="B293" s="46" t="s">
        <v>319</v>
      </c>
      <c r="C293" s="51">
        <v>-0.0447</v>
      </c>
      <c r="D293" s="27">
        <v>-0.0751</v>
      </c>
      <c r="E293" s="27">
        <v>-0.0908</v>
      </c>
      <c r="F293" s="27">
        <v>-0.0933</v>
      </c>
      <c r="G293" s="27">
        <v>-0.1008</v>
      </c>
      <c r="H293" s="27">
        <v>-0.1054</v>
      </c>
      <c r="I293" s="27">
        <v>-0.1321</v>
      </c>
      <c r="J293" s="27">
        <v>-0.1353</v>
      </c>
      <c r="K293" s="27">
        <v>-0.1015</v>
      </c>
      <c r="L293" s="27">
        <v>-0.0984</v>
      </c>
      <c r="M293" s="27">
        <v>-0.1069</v>
      </c>
      <c r="N293" s="27">
        <v>-0.1253</v>
      </c>
      <c r="O293" s="27">
        <v>-0.0678</v>
      </c>
      <c r="P293" s="27">
        <v>-0.0085</v>
      </c>
      <c r="Q293" s="27">
        <v>-0.0087</v>
      </c>
      <c r="R293" s="27">
        <v>-0.0034</v>
      </c>
      <c r="S293" s="27">
        <v>-0.0601</v>
      </c>
      <c r="T293" s="27">
        <v>-0.0844</v>
      </c>
      <c r="U293" s="27">
        <v>-0.0936</v>
      </c>
      <c r="V293" s="27">
        <v>-0.0917</v>
      </c>
      <c r="W293" s="27">
        <v>-0.1082</v>
      </c>
      <c r="X293" s="27">
        <v>-0.1008</v>
      </c>
      <c r="Y293" s="27">
        <v>-0.0931</v>
      </c>
      <c r="Z293" s="30">
        <v>-0.0846</v>
      </c>
    </row>
    <row r="294" spans="1:26" s="64" customFormat="1" ht="12.95" customHeight="1">
      <c r="A294" s="7">
        <v>23250</v>
      </c>
      <c r="B294" s="46" t="s">
        <v>320</v>
      </c>
      <c r="C294" s="51">
        <v>-0.0451</v>
      </c>
      <c r="D294" s="27">
        <v>-0.0755</v>
      </c>
      <c r="E294" s="27">
        <v>-0.091</v>
      </c>
      <c r="F294" s="27">
        <v>-0.0935</v>
      </c>
      <c r="G294" s="27">
        <v>-0.1011</v>
      </c>
      <c r="H294" s="27">
        <v>-0.1056</v>
      </c>
      <c r="I294" s="27">
        <v>-0.1323</v>
      </c>
      <c r="J294" s="27">
        <v>-0.1356</v>
      </c>
      <c r="K294" s="27">
        <v>-0.1018</v>
      </c>
      <c r="L294" s="27">
        <v>-0.0987</v>
      </c>
      <c r="M294" s="27">
        <v>-0.1072</v>
      </c>
      <c r="N294" s="27">
        <v>-0.1256</v>
      </c>
      <c r="O294" s="27">
        <v>-0.0681</v>
      </c>
      <c r="P294" s="27">
        <v>-0.0087</v>
      </c>
      <c r="Q294" s="27">
        <v>-0.0088</v>
      </c>
      <c r="R294" s="27">
        <v>-0.0036</v>
      </c>
      <c r="S294" s="27">
        <v>-0.0603</v>
      </c>
      <c r="T294" s="27">
        <v>-0.0847</v>
      </c>
      <c r="U294" s="27">
        <v>-0.0939</v>
      </c>
      <c r="V294" s="27">
        <v>-0.0921</v>
      </c>
      <c r="W294" s="27">
        <v>-0.1085</v>
      </c>
      <c r="X294" s="27">
        <v>-0.1012</v>
      </c>
      <c r="Y294" s="27">
        <v>-0.0935</v>
      </c>
      <c r="Z294" s="30">
        <v>-0.0849</v>
      </c>
    </row>
    <row r="295" spans="1:26" s="64" customFormat="1" ht="12.95" customHeight="1">
      <c r="A295" s="34">
        <v>23260</v>
      </c>
      <c r="B295" s="47" t="s">
        <v>321</v>
      </c>
      <c r="C295" s="52">
        <v>-0.0534</v>
      </c>
      <c r="D295" s="32">
        <v>-0.0839</v>
      </c>
      <c r="E295" s="32">
        <v>-0.0987</v>
      </c>
      <c r="F295" s="32">
        <v>-0.1008</v>
      </c>
      <c r="G295" s="32">
        <v>-0.1079</v>
      </c>
      <c r="H295" s="32">
        <v>-0.1129</v>
      </c>
      <c r="I295" s="32">
        <v>-0.1407</v>
      </c>
      <c r="J295" s="32">
        <v>-0.1429</v>
      </c>
      <c r="K295" s="32">
        <v>-0.1087</v>
      </c>
      <c r="L295" s="32">
        <v>-0.1075</v>
      </c>
      <c r="M295" s="32">
        <v>-0.1167</v>
      </c>
      <c r="N295" s="32">
        <v>-0.1364</v>
      </c>
      <c r="O295" s="32">
        <v>-0.0765</v>
      </c>
      <c r="P295" s="32">
        <v>-0.0157</v>
      </c>
      <c r="Q295" s="32">
        <v>-0.0171</v>
      </c>
      <c r="R295" s="32">
        <v>-0.0108</v>
      </c>
      <c r="S295" s="32">
        <v>-0.0706</v>
      </c>
      <c r="T295" s="32">
        <v>-0.0959</v>
      </c>
      <c r="U295" s="32">
        <v>-0.1055</v>
      </c>
      <c r="V295" s="32">
        <v>-0.1016</v>
      </c>
      <c r="W295" s="32">
        <v>-0.1184</v>
      </c>
      <c r="X295" s="32">
        <v>-0.1102</v>
      </c>
      <c r="Y295" s="32">
        <v>-0.1032</v>
      </c>
      <c r="Z295" s="33">
        <v>-0.0947</v>
      </c>
    </row>
    <row r="296" spans="1:26" s="64" customFormat="1" ht="12.95" customHeight="1">
      <c r="A296" s="7">
        <v>23265</v>
      </c>
      <c r="B296" s="46" t="s">
        <v>322</v>
      </c>
      <c r="C296" s="51">
        <v>-0.0502</v>
      </c>
      <c r="D296" s="27">
        <v>-0.0792</v>
      </c>
      <c r="E296" s="27">
        <v>-0.0937</v>
      </c>
      <c r="F296" s="27">
        <v>-0.0966</v>
      </c>
      <c r="G296" s="27">
        <v>-0.103</v>
      </c>
      <c r="H296" s="27">
        <v>-0.1083</v>
      </c>
      <c r="I296" s="27">
        <v>-0.1351</v>
      </c>
      <c r="J296" s="27">
        <v>-0.1375</v>
      </c>
      <c r="K296" s="27">
        <v>-0.1036</v>
      </c>
      <c r="L296" s="27">
        <v>-0.1003</v>
      </c>
      <c r="M296" s="27">
        <v>-0.1084</v>
      </c>
      <c r="N296" s="27">
        <v>-0.1265</v>
      </c>
      <c r="O296" s="27">
        <v>-0.0695</v>
      </c>
      <c r="P296" s="27">
        <v>-0.0096</v>
      </c>
      <c r="Q296" s="27">
        <v>-0.0102</v>
      </c>
      <c r="R296" s="27">
        <v>-0.0043</v>
      </c>
      <c r="S296" s="27">
        <v>-0.0617</v>
      </c>
      <c r="T296" s="27">
        <v>-0.0857</v>
      </c>
      <c r="U296" s="27">
        <v>-0.0958</v>
      </c>
      <c r="V296" s="27">
        <v>-0.0946</v>
      </c>
      <c r="W296" s="27">
        <v>-0.1127</v>
      </c>
      <c r="X296" s="27">
        <v>-0.1051</v>
      </c>
      <c r="Y296" s="27">
        <v>-0.097</v>
      </c>
      <c r="Z296" s="30">
        <v>-0.089</v>
      </c>
    </row>
    <row r="297" spans="1:26" s="64" customFormat="1" ht="12.95" customHeight="1">
      <c r="A297" s="7">
        <v>23270</v>
      </c>
      <c r="B297" s="46" t="s">
        <v>323</v>
      </c>
      <c r="C297" s="51">
        <v>-0.0517</v>
      </c>
      <c r="D297" s="27">
        <v>-0.081</v>
      </c>
      <c r="E297" s="27">
        <v>-0.0954</v>
      </c>
      <c r="F297" s="27">
        <v>-0.0983</v>
      </c>
      <c r="G297" s="27">
        <v>-0.1047</v>
      </c>
      <c r="H297" s="27">
        <v>-0.11</v>
      </c>
      <c r="I297" s="27">
        <v>-0.1369</v>
      </c>
      <c r="J297" s="27">
        <v>-0.1392</v>
      </c>
      <c r="K297" s="27">
        <v>-0.1052</v>
      </c>
      <c r="L297" s="27">
        <v>-0.1022</v>
      </c>
      <c r="M297" s="27">
        <v>-0.1102</v>
      </c>
      <c r="N297" s="27">
        <v>-0.1288</v>
      </c>
      <c r="O297" s="27">
        <v>-0.0711</v>
      </c>
      <c r="P297" s="27">
        <v>-0.0109</v>
      </c>
      <c r="Q297" s="27">
        <v>-0.0117</v>
      </c>
      <c r="R297" s="27">
        <v>-0.0058</v>
      </c>
      <c r="S297" s="27">
        <v>-0.0637</v>
      </c>
      <c r="T297" s="27">
        <v>-0.088</v>
      </c>
      <c r="U297" s="27">
        <v>-0.098</v>
      </c>
      <c r="V297" s="27">
        <v>-0.0965</v>
      </c>
      <c r="W297" s="27">
        <v>-0.1145</v>
      </c>
      <c r="X297" s="27">
        <v>-0.1068</v>
      </c>
      <c r="Y297" s="27">
        <v>-0.0989</v>
      </c>
      <c r="Z297" s="30">
        <v>-0.0909</v>
      </c>
    </row>
    <row r="298" spans="1:26" s="64" customFormat="1" ht="12.95" customHeight="1">
      <c r="A298" s="7">
        <v>23275</v>
      </c>
      <c r="B298" s="46" t="s">
        <v>324</v>
      </c>
      <c r="C298" s="51">
        <v>-0.077</v>
      </c>
      <c r="D298" s="27">
        <v>-0.1073</v>
      </c>
      <c r="E298" s="27">
        <v>-0.1208</v>
      </c>
      <c r="F298" s="27">
        <v>-0.1246</v>
      </c>
      <c r="G298" s="27">
        <v>-0.1303</v>
      </c>
      <c r="H298" s="27">
        <v>-0.1354</v>
      </c>
      <c r="I298" s="27">
        <v>-0.1636</v>
      </c>
      <c r="J298" s="27">
        <v>-0.1661</v>
      </c>
      <c r="K298" s="27">
        <v>-0.1274</v>
      </c>
      <c r="L298" s="27">
        <v>-0.1302</v>
      </c>
      <c r="M298" s="27">
        <v>-0.1333</v>
      </c>
      <c r="N298" s="27">
        <v>-0.1598</v>
      </c>
      <c r="O298" s="27">
        <v>-0.0896</v>
      </c>
      <c r="P298" s="27">
        <v>-0.0172</v>
      </c>
      <c r="Q298" s="27">
        <v>-0.0226</v>
      </c>
      <c r="R298" s="27">
        <v>-0.0165</v>
      </c>
      <c r="S298" s="27">
        <v>-0.0899</v>
      </c>
      <c r="T298" s="27">
        <v>-0.1189</v>
      </c>
      <c r="U298" s="27">
        <v>-0.1267</v>
      </c>
      <c r="V298" s="27">
        <v>-0.1237</v>
      </c>
      <c r="W298" s="27">
        <v>-0.141</v>
      </c>
      <c r="X298" s="27">
        <v>-0.1319</v>
      </c>
      <c r="Y298" s="27">
        <v>-0.1244</v>
      </c>
      <c r="Z298" s="30">
        <v>-0.1164</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-0.056</v>
      </c>
      <c r="D300" s="32">
        <v>-0.0873</v>
      </c>
      <c r="E300" s="32">
        <v>-0.1018</v>
      </c>
      <c r="F300" s="32">
        <v>-0.1043</v>
      </c>
      <c r="G300" s="32">
        <v>-0.111</v>
      </c>
      <c r="H300" s="32">
        <v>-0.1161</v>
      </c>
      <c r="I300" s="32">
        <v>-0.144</v>
      </c>
      <c r="J300" s="32">
        <v>-0.1456</v>
      </c>
      <c r="K300" s="32">
        <v>-0.1106</v>
      </c>
      <c r="L300" s="32">
        <v>-0.1094</v>
      </c>
      <c r="M300" s="32">
        <v>-0.1173</v>
      </c>
      <c r="N300" s="32">
        <v>-0.1379</v>
      </c>
      <c r="O300" s="32">
        <v>-0.0767</v>
      </c>
      <c r="P300" s="32">
        <v>-0.0146</v>
      </c>
      <c r="Q300" s="32">
        <v>-0.0166</v>
      </c>
      <c r="R300" s="32">
        <v>-0.0103</v>
      </c>
      <c r="S300" s="32">
        <v>-0.071</v>
      </c>
      <c r="T300" s="32">
        <v>-0.0967</v>
      </c>
      <c r="U300" s="32">
        <v>-0.1063</v>
      </c>
      <c r="V300" s="32">
        <v>-0.1029</v>
      </c>
      <c r="W300" s="32">
        <v>-0.1202</v>
      </c>
      <c r="X300" s="32">
        <v>-0.1115</v>
      </c>
      <c r="Y300" s="32">
        <v>-0.1043</v>
      </c>
      <c r="Z300" s="33">
        <v>-0.0962</v>
      </c>
    </row>
    <row r="301" spans="1:26" s="64" customFormat="1" ht="12.95" customHeight="1">
      <c r="A301" s="7">
        <v>23285</v>
      </c>
      <c r="B301" s="46" t="s">
        <v>327</v>
      </c>
      <c r="C301" s="51">
        <v>-0.0521</v>
      </c>
      <c r="D301" s="27">
        <v>-0.0818</v>
      </c>
      <c r="E301" s="27">
        <v>-0.0964</v>
      </c>
      <c r="F301" s="27">
        <v>-0.099</v>
      </c>
      <c r="G301" s="27">
        <v>-0.1057</v>
      </c>
      <c r="H301" s="27">
        <v>-0.1109</v>
      </c>
      <c r="I301" s="27">
        <v>-0.1382</v>
      </c>
      <c r="J301" s="27">
        <v>-0.1405</v>
      </c>
      <c r="K301" s="27">
        <v>-0.1065</v>
      </c>
      <c r="L301" s="27">
        <v>-0.1043</v>
      </c>
      <c r="M301" s="27">
        <v>-0.1131</v>
      </c>
      <c r="N301" s="27">
        <v>-0.132</v>
      </c>
      <c r="O301" s="27">
        <v>-0.0735</v>
      </c>
      <c r="P301" s="27">
        <v>-0.0132</v>
      </c>
      <c r="Q301" s="27">
        <v>-0.0142</v>
      </c>
      <c r="R301" s="27">
        <v>-0.008</v>
      </c>
      <c r="S301" s="27">
        <v>-0.0666</v>
      </c>
      <c r="T301" s="27">
        <v>-0.0913</v>
      </c>
      <c r="U301" s="27">
        <v>-0.1012</v>
      </c>
      <c r="V301" s="27">
        <v>-0.0986</v>
      </c>
      <c r="W301" s="27">
        <v>-0.116</v>
      </c>
      <c r="X301" s="27">
        <v>-0.1081</v>
      </c>
      <c r="Y301" s="27">
        <v>-0.1005</v>
      </c>
      <c r="Z301" s="30">
        <v>-0.0923</v>
      </c>
    </row>
    <row r="302" spans="1:26" s="64" customFormat="1" ht="12.95" customHeight="1">
      <c r="A302" s="7">
        <v>23290</v>
      </c>
      <c r="B302" s="46" t="s">
        <v>328</v>
      </c>
      <c r="C302" s="51">
        <v>0.0448</v>
      </c>
      <c r="D302" s="27">
        <v>0.0324</v>
      </c>
      <c r="E302" s="27">
        <v>0.0165</v>
      </c>
      <c r="F302" s="27">
        <v>0.0112</v>
      </c>
      <c r="G302" s="27">
        <v>0.0039</v>
      </c>
      <c r="H302" s="27">
        <v>-0.0056</v>
      </c>
      <c r="I302" s="27">
        <v>-0.0302</v>
      </c>
      <c r="J302" s="27">
        <v>-0.022</v>
      </c>
      <c r="K302" s="27">
        <v>-0.0031</v>
      </c>
      <c r="L302" s="27">
        <v>0.0032</v>
      </c>
      <c r="M302" s="27">
        <v>-0.0089</v>
      </c>
      <c r="N302" s="27">
        <v>-0.0236</v>
      </c>
      <c r="O302" s="27">
        <v>0.0069</v>
      </c>
      <c r="P302" s="27">
        <v>0.0514</v>
      </c>
      <c r="Q302" s="27">
        <v>0.054</v>
      </c>
      <c r="R302" s="27">
        <v>0.0548</v>
      </c>
      <c r="S302" s="27">
        <v>0.0314</v>
      </c>
      <c r="T302" s="27">
        <v>0.0196</v>
      </c>
      <c r="U302" s="27">
        <v>0.0191</v>
      </c>
      <c r="V302" s="27">
        <v>0.0454</v>
      </c>
      <c r="W302" s="27">
        <v>0.0348</v>
      </c>
      <c r="X302" s="27">
        <v>0.0336</v>
      </c>
      <c r="Y302" s="27">
        <v>0.032</v>
      </c>
      <c r="Z302" s="30">
        <v>0.033</v>
      </c>
    </row>
    <row r="303" spans="1:26" s="64" customFormat="1" ht="12.95" customHeight="1">
      <c r="A303" s="7">
        <v>23295</v>
      </c>
      <c r="B303" s="46" t="s">
        <v>329</v>
      </c>
      <c r="C303" s="51">
        <v>-0.0561</v>
      </c>
      <c r="D303" s="27">
        <v>-0.0891</v>
      </c>
      <c r="E303" s="27">
        <v>-0.1033</v>
      </c>
      <c r="F303" s="27">
        <v>-0.1065</v>
      </c>
      <c r="G303" s="27">
        <v>-0.1127</v>
      </c>
      <c r="H303" s="27">
        <v>-0.1179</v>
      </c>
      <c r="I303" s="27">
        <v>-0.1455</v>
      </c>
      <c r="J303" s="27">
        <v>-0.1458</v>
      </c>
      <c r="K303" s="27">
        <v>-0.1093</v>
      </c>
      <c r="L303" s="27">
        <v>-0.1077</v>
      </c>
      <c r="M303" s="27">
        <v>-0.1136</v>
      </c>
      <c r="N303" s="27">
        <v>-0.1351</v>
      </c>
      <c r="O303" s="27">
        <v>-0.0728</v>
      </c>
      <c r="P303" s="27">
        <v>-0.0097</v>
      </c>
      <c r="Q303" s="27">
        <v>-0.0125</v>
      </c>
      <c r="R303" s="27">
        <v>-0.0065</v>
      </c>
      <c r="S303" s="27">
        <v>-0.0675</v>
      </c>
      <c r="T303" s="27">
        <v>-0.0933</v>
      </c>
      <c r="U303" s="27">
        <v>-0.1025</v>
      </c>
      <c r="V303" s="27">
        <v>-0.0999</v>
      </c>
      <c r="W303" s="27">
        <v>-0.1172</v>
      </c>
      <c r="X303" s="27">
        <v>-0.1083</v>
      </c>
      <c r="Y303" s="27">
        <v>-0.1007</v>
      </c>
      <c r="Z303" s="30">
        <v>-0.0937</v>
      </c>
    </row>
    <row r="304" spans="1:26" s="64" customFormat="1" ht="12.95" customHeight="1">
      <c r="A304" s="7">
        <v>23300</v>
      </c>
      <c r="B304" s="46" t="s">
        <v>330</v>
      </c>
      <c r="C304" s="51">
        <v>-0.0239</v>
      </c>
      <c r="D304" s="27">
        <v>-0.0746</v>
      </c>
      <c r="E304" s="27">
        <v>-0.0887</v>
      </c>
      <c r="F304" s="27">
        <v>-0.0924</v>
      </c>
      <c r="G304" s="27">
        <v>-0.1034</v>
      </c>
      <c r="H304" s="27">
        <v>-0.1076</v>
      </c>
      <c r="I304" s="27">
        <v>-0.1358</v>
      </c>
      <c r="J304" s="27">
        <v>-0.1408</v>
      </c>
      <c r="K304" s="27">
        <v>-0.1058</v>
      </c>
      <c r="L304" s="27">
        <v>-0.107</v>
      </c>
      <c r="M304" s="27">
        <v>-0.1129</v>
      </c>
      <c r="N304" s="27">
        <v>-0.1344</v>
      </c>
      <c r="O304" s="27">
        <v>-0.0708</v>
      </c>
      <c r="P304" s="27">
        <v>-0.0137</v>
      </c>
      <c r="Q304" s="27">
        <v>-0.0169</v>
      </c>
      <c r="R304" s="27">
        <v>-0.0107</v>
      </c>
      <c r="S304" s="27">
        <v>-0.0684</v>
      </c>
      <c r="T304" s="27">
        <v>-0.0938</v>
      </c>
      <c r="U304" s="27">
        <v>-0.1027</v>
      </c>
      <c r="V304" s="27">
        <v>-0.0919</v>
      </c>
      <c r="W304" s="27">
        <v>-0.1024</v>
      </c>
      <c r="X304" s="27">
        <v>-0.093</v>
      </c>
      <c r="Y304" s="27">
        <v>-0.0848</v>
      </c>
      <c r="Z304" s="30">
        <v>-0.0722</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0.0054</v>
      </c>
      <c r="D306" s="27">
        <v>-0.0559</v>
      </c>
      <c r="E306" s="27">
        <v>-0.0696</v>
      </c>
      <c r="F306" s="27">
        <v>-0.0739</v>
      </c>
      <c r="G306" s="27">
        <v>-0.0886</v>
      </c>
      <c r="H306" s="27">
        <v>-0.0922</v>
      </c>
      <c r="I306" s="27">
        <v>-0.1197</v>
      </c>
      <c r="J306" s="27">
        <v>-0.1287</v>
      </c>
      <c r="K306" s="27">
        <v>-0.094</v>
      </c>
      <c r="L306" s="27">
        <v>-0.0962</v>
      </c>
      <c r="M306" s="27">
        <v>-0.1026</v>
      </c>
      <c r="N306" s="27">
        <v>-0.1263</v>
      </c>
      <c r="O306" s="27">
        <v>-0.0613</v>
      </c>
      <c r="P306" s="27">
        <v>-0.0081</v>
      </c>
      <c r="Q306" s="27">
        <v>-0.0128</v>
      </c>
      <c r="R306" s="27">
        <v>-0.0071</v>
      </c>
      <c r="S306" s="27">
        <v>-0.0634</v>
      </c>
      <c r="T306" s="27">
        <v>-0.0874</v>
      </c>
      <c r="U306" s="27">
        <v>-0.0943</v>
      </c>
      <c r="V306" s="27">
        <v>-0.0747</v>
      </c>
      <c r="W306" s="27">
        <v>-0.08</v>
      </c>
      <c r="X306" s="27">
        <v>-0.0711</v>
      </c>
      <c r="Y306" s="27">
        <v>-0.0635</v>
      </c>
      <c r="Z306" s="30">
        <v>-0.0503</v>
      </c>
    </row>
    <row r="307" spans="1:26" s="64" customFormat="1" ht="12.95" customHeight="1">
      <c r="A307" s="7">
        <v>23325</v>
      </c>
      <c r="B307" s="46" t="s">
        <v>333</v>
      </c>
      <c r="C307" s="51">
        <v>-0.0628</v>
      </c>
      <c r="D307" s="27">
        <v>-0.0908</v>
      </c>
      <c r="E307" s="27">
        <v>-0.1036</v>
      </c>
      <c r="F307" s="27">
        <v>-0.1067</v>
      </c>
      <c r="G307" s="27">
        <v>-0.1132</v>
      </c>
      <c r="H307" s="27">
        <v>-0.119</v>
      </c>
      <c r="I307" s="27">
        <v>-0.1459</v>
      </c>
      <c r="J307" s="27">
        <v>-0.1479</v>
      </c>
      <c r="K307" s="27">
        <v>-0.1144</v>
      </c>
      <c r="L307" s="27">
        <v>-0.11</v>
      </c>
      <c r="M307" s="27">
        <v>-0.1189</v>
      </c>
      <c r="N307" s="27">
        <v>-0.1346</v>
      </c>
      <c r="O307" s="27">
        <v>-0.0788</v>
      </c>
      <c r="P307" s="27">
        <v>-0.0218</v>
      </c>
      <c r="Q307" s="27">
        <v>-0.0213</v>
      </c>
      <c r="R307" s="27">
        <v>-0.015</v>
      </c>
      <c r="S307" s="27">
        <v>-0.0699</v>
      </c>
      <c r="T307" s="27">
        <v>-0.0926</v>
      </c>
      <c r="U307" s="27">
        <v>-0.1038</v>
      </c>
      <c r="V307" s="27">
        <v>-0.104</v>
      </c>
      <c r="W307" s="27">
        <v>-0.1246</v>
      </c>
      <c r="X307" s="27">
        <v>-0.1179</v>
      </c>
      <c r="Y307" s="27">
        <v>-0.109</v>
      </c>
      <c r="Z307" s="30">
        <v>-0.1003</v>
      </c>
    </row>
    <row r="308" spans="1:26" s="64" customFormat="1" ht="12.95" customHeight="1">
      <c r="A308" s="7">
        <v>23330</v>
      </c>
      <c r="B308" s="46" t="s">
        <v>334</v>
      </c>
      <c r="C308" s="51">
        <v>-0.0624</v>
      </c>
      <c r="D308" s="27">
        <v>-0.0902</v>
      </c>
      <c r="E308" s="27">
        <v>-0.1029</v>
      </c>
      <c r="F308" s="27">
        <v>-0.1061</v>
      </c>
      <c r="G308" s="27">
        <v>-0.1125</v>
      </c>
      <c r="H308" s="27">
        <v>-0.1184</v>
      </c>
      <c r="I308" s="27">
        <v>-0.1451</v>
      </c>
      <c r="J308" s="27">
        <v>-0.1471</v>
      </c>
      <c r="K308" s="27">
        <v>-0.1138</v>
      </c>
      <c r="L308" s="27">
        <v>-0.109</v>
      </c>
      <c r="M308" s="27">
        <v>-0.1179</v>
      </c>
      <c r="N308" s="27">
        <v>-0.1333</v>
      </c>
      <c r="O308" s="27">
        <v>-0.0781</v>
      </c>
      <c r="P308" s="27">
        <v>-0.0216</v>
      </c>
      <c r="Q308" s="27">
        <v>-0.0209</v>
      </c>
      <c r="R308" s="27">
        <v>-0.0145</v>
      </c>
      <c r="S308" s="27">
        <v>-0.0688</v>
      </c>
      <c r="T308" s="27">
        <v>-0.0912</v>
      </c>
      <c r="U308" s="27">
        <v>-0.1025</v>
      </c>
      <c r="V308" s="27">
        <v>-0.1028</v>
      </c>
      <c r="W308" s="27">
        <v>-0.1236</v>
      </c>
      <c r="X308" s="27">
        <v>-0.117</v>
      </c>
      <c r="Y308" s="27">
        <v>-0.1081</v>
      </c>
      <c r="Z308" s="30">
        <v>-0.0995</v>
      </c>
    </row>
    <row r="309" spans="1:26" s="64" customFormat="1" ht="12.95" customHeight="1">
      <c r="A309" s="7">
        <v>23340</v>
      </c>
      <c r="B309" s="46" t="s">
        <v>335</v>
      </c>
      <c r="C309" s="51">
        <v>-0.0451</v>
      </c>
      <c r="D309" s="27">
        <v>-0.0756</v>
      </c>
      <c r="E309" s="27">
        <v>-0.0912</v>
      </c>
      <c r="F309" s="27">
        <v>-0.0936</v>
      </c>
      <c r="G309" s="27">
        <v>-0.1011</v>
      </c>
      <c r="H309" s="27">
        <v>-0.1058</v>
      </c>
      <c r="I309" s="27">
        <v>-0.1325</v>
      </c>
      <c r="J309" s="27">
        <v>-0.1356</v>
      </c>
      <c r="K309" s="27">
        <v>-0.1018</v>
      </c>
      <c r="L309" s="27">
        <v>-0.0988</v>
      </c>
      <c r="M309" s="27">
        <v>-0.1073</v>
      </c>
      <c r="N309" s="27">
        <v>-0.1258</v>
      </c>
      <c r="O309" s="27">
        <v>-0.0683</v>
      </c>
      <c r="P309" s="27">
        <v>-0.0088</v>
      </c>
      <c r="Q309" s="27">
        <v>-0.0091</v>
      </c>
      <c r="R309" s="27">
        <v>-0.0037</v>
      </c>
      <c r="S309" s="27">
        <v>-0.0605</v>
      </c>
      <c r="T309" s="27">
        <v>-0.0849</v>
      </c>
      <c r="U309" s="27">
        <v>-0.0942</v>
      </c>
      <c r="V309" s="27">
        <v>-0.0922</v>
      </c>
      <c r="W309" s="27">
        <v>-0.1087</v>
      </c>
      <c r="X309" s="27">
        <v>-0.1013</v>
      </c>
      <c r="Y309" s="27">
        <v>-0.0936</v>
      </c>
      <c r="Z309" s="30">
        <v>-0.0851</v>
      </c>
    </row>
    <row r="310" spans="1:26" s="64" customFormat="1" ht="13.5" customHeight="1" thickBot="1">
      <c r="A310" s="35">
        <v>23345</v>
      </c>
      <c r="B310" s="48" t="s">
        <v>336</v>
      </c>
      <c r="C310" s="53">
        <v>0.0361</v>
      </c>
      <c r="D310" s="36">
        <v>0.0415</v>
      </c>
      <c r="E310" s="36">
        <v>0.0253</v>
      </c>
      <c r="F310" s="36">
        <v>0.0203</v>
      </c>
      <c r="G310" s="36">
        <v>0.0128</v>
      </c>
      <c r="H310" s="36">
        <v>0.0029</v>
      </c>
      <c r="I310" s="36">
        <v>-0.0214</v>
      </c>
      <c r="J310" s="36">
        <v>-0.0132</v>
      </c>
      <c r="K310" s="36">
        <v>0.0051</v>
      </c>
      <c r="L310" s="36">
        <v>0.0118</v>
      </c>
      <c r="M310" s="36">
        <v>-0.0004</v>
      </c>
      <c r="N310" s="36">
        <v>-0.0149</v>
      </c>
      <c r="O310" s="36">
        <v>0.0152</v>
      </c>
      <c r="P310" s="36">
        <v>0.06</v>
      </c>
      <c r="Q310" s="36">
        <v>0.0626</v>
      </c>
      <c r="R310" s="36">
        <v>0.0636</v>
      </c>
      <c r="S310" s="36">
        <v>0.0405</v>
      </c>
      <c r="T310" s="36">
        <v>0.0292</v>
      </c>
      <c r="U310" s="36">
        <v>0.0274</v>
      </c>
      <c r="V310" s="36">
        <v>0.0537</v>
      </c>
      <c r="W310" s="36">
        <v>0.0434</v>
      </c>
      <c r="X310" s="36">
        <v>0.0424</v>
      </c>
      <c r="Y310" s="36">
        <v>0.0406</v>
      </c>
      <c r="Z310" s="37">
        <v>0.0417</v>
      </c>
    </row>
    <row r="311" spans="1:26" s="64" customFormat="1" ht="13.5" customHeight="1" thickTop="1">
      <c r="A311" s="5">
        <v>23357</v>
      </c>
      <c r="B311" s="45" t="s">
        <v>337</v>
      </c>
      <c r="C311" s="50">
        <v>0.0271</v>
      </c>
      <c r="D311" s="28">
        <v>-0.0581</v>
      </c>
      <c r="E311" s="28">
        <v>-0.0727</v>
      </c>
      <c r="F311" s="28">
        <v>-0.0764</v>
      </c>
      <c r="G311" s="28">
        <v>-0.0905</v>
      </c>
      <c r="H311" s="28">
        <v>-0.0944</v>
      </c>
      <c r="I311" s="28">
        <v>-0.1216</v>
      </c>
      <c r="J311" s="28">
        <v>-0.1287</v>
      </c>
      <c r="K311" s="28">
        <v>-0.0944</v>
      </c>
      <c r="L311" s="28">
        <v>-0.089</v>
      </c>
      <c r="M311" s="28">
        <v>-0.0954</v>
      </c>
      <c r="N311" s="28">
        <v>-0.118</v>
      </c>
      <c r="O311" s="28">
        <v>-0.0551</v>
      </c>
      <c r="P311" s="28">
        <v>-0.0037</v>
      </c>
      <c r="Q311" s="28">
        <v>-0.0086</v>
      </c>
      <c r="R311" s="28">
        <v>-0.004</v>
      </c>
      <c r="S311" s="28">
        <v>-0.0606</v>
      </c>
      <c r="T311" s="28">
        <v>-0.0833</v>
      </c>
      <c r="U311" s="28">
        <v>-0.0835</v>
      </c>
      <c r="V311" s="28">
        <v>-0.0701</v>
      </c>
      <c r="W311" s="28">
        <v>-0.0831</v>
      </c>
      <c r="X311" s="28">
        <v>-0.0714</v>
      </c>
      <c r="Y311" s="28">
        <v>-0.064</v>
      </c>
      <c r="Z311" s="29">
        <v>-0.0526</v>
      </c>
    </row>
    <row r="312" spans="1:26" s="64" customFormat="1" ht="12.95" customHeight="1">
      <c r="A312" s="7">
        <v>23363</v>
      </c>
      <c r="B312" s="46" t="s">
        <v>338</v>
      </c>
      <c r="C312" s="51">
        <v>-0.0532</v>
      </c>
      <c r="D312" s="27">
        <v>-0.0838</v>
      </c>
      <c r="E312" s="27">
        <v>-0.0986</v>
      </c>
      <c r="F312" s="27">
        <v>-0.1007</v>
      </c>
      <c r="G312" s="27">
        <v>-0.1077</v>
      </c>
      <c r="H312" s="27">
        <v>-0.1127</v>
      </c>
      <c r="I312" s="27">
        <v>-0.1406</v>
      </c>
      <c r="J312" s="27">
        <v>-0.1427</v>
      </c>
      <c r="K312" s="27">
        <v>-0.1086</v>
      </c>
      <c r="L312" s="27">
        <v>-0.1074</v>
      </c>
      <c r="M312" s="27">
        <v>-0.1167</v>
      </c>
      <c r="N312" s="27">
        <v>-0.1363</v>
      </c>
      <c r="O312" s="27">
        <v>-0.0765</v>
      </c>
      <c r="P312" s="27">
        <v>-0.0157</v>
      </c>
      <c r="Q312" s="27">
        <v>-0.0171</v>
      </c>
      <c r="R312" s="27">
        <v>-0.0108</v>
      </c>
      <c r="S312" s="27">
        <v>-0.0706</v>
      </c>
      <c r="T312" s="27">
        <v>-0.0958</v>
      </c>
      <c r="U312" s="27">
        <v>-0.1055</v>
      </c>
      <c r="V312" s="27">
        <v>-0.1015</v>
      </c>
      <c r="W312" s="27">
        <v>-0.1183</v>
      </c>
      <c r="X312" s="27">
        <v>-0.1101</v>
      </c>
      <c r="Y312" s="27">
        <v>-0.1031</v>
      </c>
      <c r="Z312" s="30">
        <v>-0.0946</v>
      </c>
    </row>
    <row r="313" spans="1:26" s="64" customFormat="1" ht="12.95" customHeight="1">
      <c r="A313" s="7">
        <v>23385</v>
      </c>
      <c r="B313" s="46" t="s">
        <v>339</v>
      </c>
      <c r="C313" s="51">
        <v>-0.0534</v>
      </c>
      <c r="D313" s="27">
        <v>-0.0838</v>
      </c>
      <c r="E313" s="27">
        <v>-0.0986</v>
      </c>
      <c r="F313" s="27">
        <v>-0.1007</v>
      </c>
      <c r="G313" s="27">
        <v>-0.1077</v>
      </c>
      <c r="H313" s="27">
        <v>-0.1128</v>
      </c>
      <c r="I313" s="27">
        <v>-0.1406</v>
      </c>
      <c r="J313" s="27">
        <v>-0.1428</v>
      </c>
      <c r="K313" s="27">
        <v>-0.1087</v>
      </c>
      <c r="L313" s="27">
        <v>-0.1075</v>
      </c>
      <c r="M313" s="27">
        <v>-0.1167</v>
      </c>
      <c r="N313" s="27">
        <v>-0.1364</v>
      </c>
      <c r="O313" s="27">
        <v>-0.0766</v>
      </c>
      <c r="P313" s="27">
        <v>-0.0159</v>
      </c>
      <c r="Q313" s="27">
        <v>-0.0172</v>
      </c>
      <c r="R313" s="27">
        <v>-0.0109</v>
      </c>
      <c r="S313" s="27">
        <v>-0.0706</v>
      </c>
      <c r="T313" s="27">
        <v>-0.0958</v>
      </c>
      <c r="U313" s="27">
        <v>-0.1055</v>
      </c>
      <c r="V313" s="27">
        <v>-0.1016</v>
      </c>
      <c r="W313" s="27">
        <v>-0.1184</v>
      </c>
      <c r="X313" s="27">
        <v>-0.1103</v>
      </c>
      <c r="Y313" s="27">
        <v>-0.1033</v>
      </c>
      <c r="Z313" s="30">
        <v>-0.0948</v>
      </c>
    </row>
    <row r="314" spans="1:26" s="64" customFormat="1" ht="12.95" customHeight="1">
      <c r="A314" s="7">
        <v>23390</v>
      </c>
      <c r="B314" s="46" t="s">
        <v>340</v>
      </c>
      <c r="C314" s="51">
        <v>-0.0727</v>
      </c>
      <c r="D314" s="27">
        <v>-0.1042</v>
      </c>
      <c r="E314" s="27">
        <v>-0.1174</v>
      </c>
      <c r="F314" s="27">
        <v>-0.1222</v>
      </c>
      <c r="G314" s="27">
        <v>-0.1273</v>
      </c>
      <c r="H314" s="27">
        <v>-0.132</v>
      </c>
      <c r="I314" s="27">
        <v>-0.1605</v>
      </c>
      <c r="J314" s="27">
        <v>-0.1627</v>
      </c>
      <c r="K314" s="27">
        <v>-0.1217</v>
      </c>
      <c r="L314" s="27">
        <v>-0.1264</v>
      </c>
      <c r="M314" s="27">
        <v>-0.1284</v>
      </c>
      <c r="N314" s="27">
        <v>-0.1565</v>
      </c>
      <c r="O314" s="27">
        <v>-0.0855</v>
      </c>
      <c r="P314" s="27">
        <v>-0.0092</v>
      </c>
      <c r="Q314" s="27">
        <v>-0.016</v>
      </c>
      <c r="R314" s="27">
        <v>-0.011</v>
      </c>
      <c r="S314" s="27">
        <v>-0.0881</v>
      </c>
      <c r="T314" s="27">
        <v>-0.1185</v>
      </c>
      <c r="U314" s="27">
        <v>-0.1234</v>
      </c>
      <c r="V314" s="27">
        <v>-0.1189</v>
      </c>
      <c r="W314" s="27">
        <v>-0.1335</v>
      </c>
      <c r="X314" s="27">
        <v>-0.1235</v>
      </c>
      <c r="Y314" s="27">
        <v>-0.1175</v>
      </c>
      <c r="Z314" s="30">
        <v>-0.1112</v>
      </c>
    </row>
    <row r="315" spans="1:26" s="64" customFormat="1" ht="12.95" customHeight="1">
      <c r="A315" s="7">
        <v>23395</v>
      </c>
      <c r="B315" s="46" t="s">
        <v>341</v>
      </c>
      <c r="C315" s="51">
        <v>0.031</v>
      </c>
      <c r="D315" s="27">
        <v>0.0105</v>
      </c>
      <c r="E315" s="27">
        <v>-0.0063</v>
      </c>
      <c r="F315" s="27">
        <v>-0.0101</v>
      </c>
      <c r="G315" s="27">
        <v>-0.0179</v>
      </c>
      <c r="H315" s="27">
        <v>-0.0281</v>
      </c>
      <c r="I315" s="27">
        <v>-0.0517</v>
      </c>
      <c r="J315" s="27">
        <v>-0.0466</v>
      </c>
      <c r="K315" s="27">
        <v>-0.0247</v>
      </c>
      <c r="L315" s="27">
        <v>-0.0081</v>
      </c>
      <c r="M315" s="27">
        <v>-0.0249</v>
      </c>
      <c r="N315" s="27">
        <v>-0.0338</v>
      </c>
      <c r="O315" s="27">
        <v>-0.0067</v>
      </c>
      <c r="P315" s="27">
        <v>0.0341</v>
      </c>
      <c r="Q315" s="27">
        <v>0.0422</v>
      </c>
      <c r="R315" s="27">
        <v>0.045</v>
      </c>
      <c r="S315" s="27">
        <v>0.0279</v>
      </c>
      <c r="T315" s="27">
        <v>0.0183</v>
      </c>
      <c r="U315" s="27">
        <v>0.0147</v>
      </c>
      <c r="V315" s="27">
        <v>0.0282</v>
      </c>
      <c r="W315" s="27">
        <v>0.0131</v>
      </c>
      <c r="X315" s="27">
        <v>0.0129</v>
      </c>
      <c r="Y315" s="27">
        <v>0.0144</v>
      </c>
      <c r="Z315" s="30">
        <v>0.0155</v>
      </c>
    </row>
    <row r="316" spans="1:26" s="64" customFormat="1" ht="12.95" customHeight="1">
      <c r="A316" s="34">
        <v>24000</v>
      </c>
      <c r="B316" s="47" t="s">
        <v>342</v>
      </c>
      <c r="C316" s="52">
        <v>-0.0676</v>
      </c>
      <c r="D316" s="32">
        <v>-0.0725</v>
      </c>
      <c r="E316" s="32">
        <v>-0.0821</v>
      </c>
      <c r="F316" s="32">
        <v>-0.0831</v>
      </c>
      <c r="G316" s="32">
        <v>-0.078</v>
      </c>
      <c r="H316" s="32">
        <v>-0.0788</v>
      </c>
      <c r="I316" s="32">
        <v>-0.0918</v>
      </c>
      <c r="J316" s="32">
        <v>-0.0819</v>
      </c>
      <c r="K316" s="32">
        <v>-0.0477</v>
      </c>
      <c r="L316" s="32">
        <v>-0.004</v>
      </c>
      <c r="M316" s="32">
        <v>0.0098</v>
      </c>
      <c r="N316" s="32">
        <v>0.0288</v>
      </c>
      <c r="O316" s="32">
        <v>0.03</v>
      </c>
      <c r="P316" s="32">
        <v>0.0338</v>
      </c>
      <c r="Q316" s="32">
        <v>0.0329</v>
      </c>
      <c r="R316" s="32">
        <v>0.038</v>
      </c>
      <c r="S316" s="32">
        <v>0.0408</v>
      </c>
      <c r="T316" s="32">
        <v>0.0299</v>
      </c>
      <c r="U316" s="32">
        <v>0.0129</v>
      </c>
      <c r="V316" s="32">
        <v>-0.0213</v>
      </c>
      <c r="W316" s="32">
        <v>-0.079</v>
      </c>
      <c r="X316" s="32">
        <v>-0.0984</v>
      </c>
      <c r="Y316" s="32">
        <v>-0.0919</v>
      </c>
      <c r="Z316" s="33">
        <v>-0.0861</v>
      </c>
    </row>
    <row r="317" spans="1:26" s="64" customFormat="1" ht="12.95" customHeight="1">
      <c r="A317" s="7">
        <v>24002</v>
      </c>
      <c r="B317" s="46" t="s">
        <v>343</v>
      </c>
      <c r="C317" s="51">
        <v>-0.0446</v>
      </c>
      <c r="D317" s="27">
        <v>-0.0528</v>
      </c>
      <c r="E317" s="27">
        <v>-0.0693</v>
      </c>
      <c r="F317" s="27">
        <v>-0.068</v>
      </c>
      <c r="G317" s="27">
        <v>-0.0643</v>
      </c>
      <c r="H317" s="27">
        <v>-0.0671</v>
      </c>
      <c r="I317" s="27">
        <v>-0.0791</v>
      </c>
      <c r="J317" s="27">
        <v>-0.0697</v>
      </c>
      <c r="K317" s="27">
        <v>-0.0509</v>
      </c>
      <c r="L317" s="27">
        <v>-0.0259</v>
      </c>
      <c r="M317" s="27">
        <v>-0.0218</v>
      </c>
      <c r="N317" s="27">
        <v>-0.0068</v>
      </c>
      <c r="O317" s="27">
        <v>-0.0028</v>
      </c>
      <c r="P317" s="27">
        <v>0.0053</v>
      </c>
      <c r="Q317" s="27">
        <v>0.0037</v>
      </c>
      <c r="R317" s="27">
        <v>0.0094</v>
      </c>
      <c r="S317" s="27">
        <v>0.009</v>
      </c>
      <c r="T317" s="27">
        <v>0.0022</v>
      </c>
      <c r="U317" s="27">
        <v>-0.0085</v>
      </c>
      <c r="V317" s="27">
        <v>-0.0291</v>
      </c>
      <c r="W317" s="27">
        <v>-0.0562</v>
      </c>
      <c r="X317" s="27">
        <v>-0.0694</v>
      </c>
      <c r="Y317" s="27">
        <v>-0.0639</v>
      </c>
      <c r="Z317" s="30">
        <v>-0.061</v>
      </c>
    </row>
    <row r="318" spans="1:26" s="64" customFormat="1" ht="12.95" customHeight="1">
      <c r="A318" s="7">
        <v>24003</v>
      </c>
      <c r="B318" s="46" t="s">
        <v>344</v>
      </c>
      <c r="C318" s="51">
        <v>-0.1068</v>
      </c>
      <c r="D318" s="27">
        <v>-0.1102</v>
      </c>
      <c r="E318" s="27">
        <v>-0.1107</v>
      </c>
      <c r="F318" s="27">
        <v>-0.1203</v>
      </c>
      <c r="G318" s="27">
        <v>-0.1128</v>
      </c>
      <c r="H318" s="27">
        <v>-0.11</v>
      </c>
      <c r="I318" s="27">
        <v>-0.1251</v>
      </c>
      <c r="J318" s="27">
        <v>-0.1094</v>
      </c>
      <c r="K318" s="27">
        <v>-0.053</v>
      </c>
      <c r="L318" s="27">
        <v>0.0288</v>
      </c>
      <c r="M318" s="27">
        <v>0.0623</v>
      </c>
      <c r="N318" s="27">
        <v>0.0838</v>
      </c>
      <c r="O318" s="27">
        <v>0.0805</v>
      </c>
      <c r="P318" s="27">
        <v>0.0766</v>
      </c>
      <c r="Q318" s="27">
        <v>0.0757</v>
      </c>
      <c r="R318" s="27">
        <v>0.0786</v>
      </c>
      <c r="S318" s="27">
        <v>0.085</v>
      </c>
      <c r="T318" s="27">
        <v>0.0711</v>
      </c>
      <c r="U318" s="27">
        <v>0.0439</v>
      </c>
      <c r="V318" s="27">
        <v>0.0054</v>
      </c>
      <c r="W318" s="27">
        <v>-0.0912</v>
      </c>
      <c r="X318" s="27">
        <v>-0.1246</v>
      </c>
      <c r="Y318" s="27">
        <v>-0.1221</v>
      </c>
      <c r="Z318" s="30">
        <v>-0.1169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-0.0528</v>
      </c>
      <c r="D320" s="27">
        <v>-0.0543</v>
      </c>
      <c r="E320" s="27">
        <v>-0.0541</v>
      </c>
      <c r="F320" s="27">
        <v>-0.043</v>
      </c>
      <c r="G320" s="27">
        <v>-0.0378</v>
      </c>
      <c r="H320" s="27">
        <v>-0.042</v>
      </c>
      <c r="I320" s="27">
        <v>-0.0512</v>
      </c>
      <c r="J320" s="27">
        <v>-0.0378</v>
      </c>
      <c r="K320" s="27">
        <v>-0.0146</v>
      </c>
      <c r="L320" s="27">
        <v>0.0222</v>
      </c>
      <c r="M320" s="27">
        <v>0.0331</v>
      </c>
      <c r="N320" s="27">
        <v>0.0465</v>
      </c>
      <c r="O320" s="27">
        <v>0.0413</v>
      </c>
      <c r="P320" s="27">
        <v>0.0414</v>
      </c>
      <c r="Q320" s="27">
        <v>0.0437</v>
      </c>
      <c r="R320" s="27">
        <v>0.0483</v>
      </c>
      <c r="S320" s="27">
        <v>0.0504</v>
      </c>
      <c r="T320" s="27">
        <v>0.0386</v>
      </c>
      <c r="U320" s="27">
        <v>0.0321</v>
      </c>
      <c r="V320" s="27">
        <v>0.0099</v>
      </c>
      <c r="W320" s="27">
        <v>-0.0436</v>
      </c>
      <c r="X320" s="27">
        <v>-0.061</v>
      </c>
      <c r="Y320" s="27">
        <v>-0.0597</v>
      </c>
      <c r="Z320" s="30">
        <v>-0.0586</v>
      </c>
    </row>
    <row r="321" spans="1:26" s="64" customFormat="1" ht="12.95" customHeight="1">
      <c r="A321" s="34">
        <v>24013</v>
      </c>
      <c r="B321" s="47" t="s">
        <v>347</v>
      </c>
      <c r="C321" s="52">
        <v>-0.0662</v>
      </c>
      <c r="D321" s="32">
        <v>-0.0713</v>
      </c>
      <c r="E321" s="32">
        <v>-0.0814</v>
      </c>
      <c r="F321" s="32">
        <v>-0.0819</v>
      </c>
      <c r="G321" s="32">
        <v>-0.077</v>
      </c>
      <c r="H321" s="32">
        <v>-0.078</v>
      </c>
      <c r="I321" s="32">
        <v>-0.091</v>
      </c>
      <c r="J321" s="32">
        <v>-0.0812</v>
      </c>
      <c r="K321" s="32">
        <v>-0.0489</v>
      </c>
      <c r="L321" s="32">
        <v>-0.0074</v>
      </c>
      <c r="M321" s="32">
        <v>0.0054</v>
      </c>
      <c r="N321" s="32">
        <v>0.0242</v>
      </c>
      <c r="O321" s="32">
        <v>0.0255</v>
      </c>
      <c r="P321" s="32">
        <v>0.0298</v>
      </c>
      <c r="Q321" s="32">
        <v>0.0286</v>
      </c>
      <c r="R321" s="32">
        <v>0.034</v>
      </c>
      <c r="S321" s="32">
        <v>0.0367</v>
      </c>
      <c r="T321" s="32">
        <v>0.026</v>
      </c>
      <c r="U321" s="32">
        <v>0.01</v>
      </c>
      <c r="V321" s="32">
        <v>-0.023</v>
      </c>
      <c r="W321" s="32">
        <v>-0.0777</v>
      </c>
      <c r="X321" s="32">
        <v>-0.0961</v>
      </c>
      <c r="Y321" s="32">
        <v>-0.0896</v>
      </c>
      <c r="Z321" s="33">
        <v>-0.0839</v>
      </c>
    </row>
    <row r="322" spans="1:26" s="64" customFormat="1" ht="12.95" customHeight="1">
      <c r="A322" s="7">
        <v>24014</v>
      </c>
      <c r="B322" s="46" t="s">
        <v>348</v>
      </c>
      <c r="C322" s="51">
        <v>-0.0537</v>
      </c>
      <c r="D322" s="27">
        <v>-0.0619</v>
      </c>
      <c r="E322" s="27">
        <v>-0.0747</v>
      </c>
      <c r="F322" s="27">
        <v>-0.0734</v>
      </c>
      <c r="G322" s="27">
        <v>-0.0694</v>
      </c>
      <c r="H322" s="27">
        <v>-0.0721</v>
      </c>
      <c r="I322" s="27">
        <v>-0.0845</v>
      </c>
      <c r="J322" s="27">
        <v>-0.0749</v>
      </c>
      <c r="K322" s="27">
        <v>-0.0529</v>
      </c>
      <c r="L322" s="27">
        <v>-0.0234</v>
      </c>
      <c r="M322" s="27">
        <v>-0.017</v>
      </c>
      <c r="N322" s="27">
        <v>0.0014</v>
      </c>
      <c r="O322" s="27">
        <v>0.0049</v>
      </c>
      <c r="P322" s="27">
        <v>0.0124</v>
      </c>
      <c r="Q322" s="27">
        <v>0.0112</v>
      </c>
      <c r="R322" s="27">
        <v>0.0184</v>
      </c>
      <c r="S322" s="27">
        <v>0.0174</v>
      </c>
      <c r="T322" s="27">
        <v>0.0092</v>
      </c>
      <c r="U322" s="27">
        <v>-0.0025</v>
      </c>
      <c r="V322" s="27">
        <v>-0.0292</v>
      </c>
      <c r="W322" s="27">
        <v>-0.0666</v>
      </c>
      <c r="X322" s="27">
        <v>-0.0763</v>
      </c>
      <c r="Y322" s="27">
        <v>-0.0695</v>
      </c>
      <c r="Z322" s="30">
        <v>-0.0667</v>
      </c>
    </row>
    <row r="323" spans="1:26" s="64" customFormat="1" ht="12.95" customHeight="1">
      <c r="A323" s="7">
        <v>24015</v>
      </c>
      <c r="B323" s="46" t="s">
        <v>349</v>
      </c>
      <c r="C323" s="51"/>
      <c r="D323" s="27">
        <v>-0.0546</v>
      </c>
      <c r="E323" s="27">
        <v>-0.0708</v>
      </c>
      <c r="F323" s="27">
        <v>-0.0685</v>
      </c>
      <c r="G323" s="27">
        <v>-0.0642</v>
      </c>
      <c r="H323" s="27">
        <v>-0.0666</v>
      </c>
      <c r="I323" s="27">
        <v>-0.0793</v>
      </c>
      <c r="J323" s="27"/>
      <c r="K323" s="27"/>
      <c r="L323" s="27"/>
      <c r="M323" s="27"/>
      <c r="N323" s="27"/>
      <c r="O323" s="27"/>
      <c r="P323" s="27"/>
      <c r="Q323" s="27"/>
      <c r="R323" s="27"/>
      <c r="S323" s="27"/>
      <c r="T323" s="27"/>
      <c r="U323" s="27"/>
      <c r="V323" s="27"/>
      <c r="W323" s="27">
        <v>-0.0576</v>
      </c>
      <c r="X323" s="27">
        <v>-0.0733</v>
      </c>
      <c r="Y323" s="27">
        <v>-0.0638</v>
      </c>
      <c r="Z323" s="30"/>
    </row>
    <row r="324" spans="1:26" s="64" customFormat="1" ht="12.95" customHeight="1">
      <c r="A324" s="7">
        <v>24017</v>
      </c>
      <c r="B324" s="46" t="s">
        <v>350</v>
      </c>
      <c r="C324" s="51">
        <v>-0.0448</v>
      </c>
      <c r="D324" s="27">
        <v>-0.053</v>
      </c>
      <c r="E324" s="27">
        <v>-0.0694</v>
      </c>
      <c r="F324" s="27">
        <v>-0.0681</v>
      </c>
      <c r="G324" s="27">
        <v>-0.0644</v>
      </c>
      <c r="H324" s="27">
        <v>-0.0672</v>
      </c>
      <c r="I324" s="27">
        <v>-0.0791</v>
      </c>
      <c r="J324" s="27">
        <v>-0.0698</v>
      </c>
      <c r="K324" s="27">
        <v>-0.0509</v>
      </c>
      <c r="L324" s="27">
        <v>-0.0257</v>
      </c>
      <c r="M324" s="27">
        <v>-0.0214</v>
      </c>
      <c r="N324" s="27">
        <v>-0.0065</v>
      </c>
      <c r="O324" s="27">
        <v>-0.0025</v>
      </c>
      <c r="P324" s="27">
        <v>0.0056</v>
      </c>
      <c r="Q324" s="27">
        <v>0.0041</v>
      </c>
      <c r="R324" s="27">
        <v>0.0098</v>
      </c>
      <c r="S324" s="27">
        <v>0.0093</v>
      </c>
      <c r="T324" s="27">
        <v>0.0025</v>
      </c>
      <c r="U324" s="27">
        <v>-0.0083</v>
      </c>
      <c r="V324" s="27">
        <v>-0.029</v>
      </c>
      <c r="W324" s="27">
        <v>-0.0563</v>
      </c>
      <c r="X324" s="27">
        <v>-0.0695</v>
      </c>
      <c r="Y324" s="27">
        <v>-0.064</v>
      </c>
      <c r="Z324" s="30">
        <v>-0.0611</v>
      </c>
    </row>
    <row r="325" spans="1:26" s="64" customFormat="1" ht="12.95" customHeight="1">
      <c r="A325" s="7">
        <v>24020</v>
      </c>
      <c r="B325" s="46" t="s">
        <v>351</v>
      </c>
      <c r="C325" s="51">
        <v>-0.0828</v>
      </c>
      <c r="D325" s="27">
        <v>-0.1028</v>
      </c>
      <c r="E325" s="27">
        <v>-0.1068</v>
      </c>
      <c r="F325" s="27">
        <v>-0.1078</v>
      </c>
      <c r="G325" s="27">
        <v>-0.1016</v>
      </c>
      <c r="H325" s="27">
        <v>-0.1068</v>
      </c>
      <c r="I325" s="27">
        <v>-0.1223</v>
      </c>
      <c r="J325" s="27">
        <v>-0.1105</v>
      </c>
      <c r="K325" s="27">
        <v>-0.0846</v>
      </c>
      <c r="L325" s="27">
        <v>-0.0582</v>
      </c>
      <c r="M325" s="27">
        <v>-0.0528</v>
      </c>
      <c r="N325" s="27">
        <v>-0.0377</v>
      </c>
      <c r="O325" s="27">
        <v>-0.0072</v>
      </c>
      <c r="P325" s="27">
        <v>0.0096</v>
      </c>
      <c r="Q325" s="27">
        <v>0.0125</v>
      </c>
      <c r="R325" s="27">
        <v>0.0285</v>
      </c>
      <c r="S325" s="27">
        <v>0.009</v>
      </c>
      <c r="T325" s="27">
        <v>-0.0085</v>
      </c>
      <c r="U325" s="27">
        <v>-0.0409</v>
      </c>
      <c r="V325" s="27">
        <v>-0.0836</v>
      </c>
      <c r="W325" s="27">
        <v>-0.128</v>
      </c>
      <c r="X325" s="27">
        <v>-0.1258</v>
      </c>
      <c r="Y325" s="27">
        <v>-0.1177</v>
      </c>
      <c r="Z325" s="30">
        <v>-0.107</v>
      </c>
    </row>
    <row r="326" spans="1:26" s="64" customFormat="1" ht="12.95" customHeight="1">
      <c r="A326" s="34">
        <v>24023</v>
      </c>
      <c r="B326" s="47" t="s">
        <v>352</v>
      </c>
      <c r="C326" s="52">
        <v>-0.0576</v>
      </c>
      <c r="D326" s="32">
        <v>-0.0639</v>
      </c>
      <c r="E326" s="32">
        <v>-0.0773</v>
      </c>
      <c r="F326" s="32">
        <v>-0.0752</v>
      </c>
      <c r="G326" s="32">
        <v>-0.071</v>
      </c>
      <c r="H326" s="32">
        <v>-0.0734</v>
      </c>
      <c r="I326" s="32">
        <v>-0.0858</v>
      </c>
      <c r="J326" s="32">
        <v>-0.0766</v>
      </c>
      <c r="K326" s="32">
        <v>-0.0547</v>
      </c>
      <c r="L326" s="32">
        <v>-0.0247</v>
      </c>
      <c r="M326" s="32">
        <v>-0.0166</v>
      </c>
      <c r="N326" s="32">
        <v>0.0003</v>
      </c>
      <c r="O326" s="32">
        <v>0.0031</v>
      </c>
      <c r="P326" s="32">
        <v>0.0097</v>
      </c>
      <c r="Q326" s="32">
        <v>0.0083</v>
      </c>
      <c r="R326" s="32">
        <v>0.0148</v>
      </c>
      <c r="S326" s="32">
        <v>0.0153</v>
      </c>
      <c r="T326" s="32">
        <v>0.0067</v>
      </c>
      <c r="U326" s="32">
        <v>-0.0049</v>
      </c>
      <c r="V326" s="32">
        <v>-0.0301</v>
      </c>
      <c r="W326" s="32">
        <v>-0.0682</v>
      </c>
      <c r="X326" s="32">
        <v>-0.0813</v>
      </c>
      <c r="Y326" s="32">
        <v>-0.0749</v>
      </c>
      <c r="Z326" s="33">
        <v>-0.0716</v>
      </c>
    </row>
    <row r="327" spans="1:26" s="64" customFormat="1" ht="12.95" customHeight="1">
      <c r="A327" s="7">
        <v>24024</v>
      </c>
      <c r="B327" s="46" t="s">
        <v>353</v>
      </c>
      <c r="C327" s="51">
        <v>-0.0571</v>
      </c>
      <c r="D327" s="27">
        <v>-0.0633</v>
      </c>
      <c r="E327" s="27">
        <v>-0.0767</v>
      </c>
      <c r="F327" s="27">
        <v>-0.0745</v>
      </c>
      <c r="G327" s="27">
        <v>-0.0703</v>
      </c>
      <c r="H327" s="27">
        <v>-0.0727</v>
      </c>
      <c r="I327" s="27">
        <v>-0.085</v>
      </c>
      <c r="J327" s="27">
        <v>-0.0758</v>
      </c>
      <c r="K327" s="27">
        <v>-0.0541</v>
      </c>
      <c r="L327" s="27">
        <v>-0.0243</v>
      </c>
      <c r="M327" s="27">
        <v>-0.0161</v>
      </c>
      <c r="N327" s="27">
        <v>0.0008</v>
      </c>
      <c r="O327" s="27">
        <v>0.0037</v>
      </c>
      <c r="P327" s="27">
        <v>0.0102</v>
      </c>
      <c r="Q327" s="27">
        <v>0.0089</v>
      </c>
      <c r="R327" s="27">
        <v>0.0153</v>
      </c>
      <c r="S327" s="27">
        <v>0.0158</v>
      </c>
      <c r="T327" s="27">
        <v>0.0072</v>
      </c>
      <c r="U327" s="27">
        <v>-0.0042</v>
      </c>
      <c r="V327" s="27">
        <v>-0.0292</v>
      </c>
      <c r="W327" s="27">
        <v>-0.0673</v>
      </c>
      <c r="X327" s="27">
        <v>-0.08</v>
      </c>
      <c r="Y327" s="27">
        <v>-0.0737</v>
      </c>
      <c r="Z327" s="30">
        <v>-0.0707</v>
      </c>
    </row>
    <row r="328" spans="1:26" s="64" customFormat="1" ht="12.95" customHeight="1">
      <c r="A328" s="7">
        <v>24025</v>
      </c>
      <c r="B328" s="46" t="s">
        <v>354</v>
      </c>
      <c r="C328" s="51">
        <v>-0.0555</v>
      </c>
      <c r="D328" s="27">
        <v>-0.064</v>
      </c>
      <c r="E328" s="27">
        <v>-0.0772</v>
      </c>
      <c r="F328" s="27">
        <v>-0.0754</v>
      </c>
      <c r="G328" s="27">
        <v>-0.0742</v>
      </c>
      <c r="H328" s="27">
        <v>-0.077</v>
      </c>
      <c r="I328" s="27">
        <v>-0.0897</v>
      </c>
      <c r="J328" s="27">
        <v>-0.0799</v>
      </c>
      <c r="K328" s="27">
        <v>-0.0573</v>
      </c>
      <c r="L328" s="27">
        <v>-0.0294</v>
      </c>
      <c r="M328" s="27">
        <v>-0.0226</v>
      </c>
      <c r="N328" s="27">
        <v>-0.0022</v>
      </c>
      <c r="O328" s="27">
        <v>0.0005</v>
      </c>
      <c r="P328" s="27">
        <v>0.0081</v>
      </c>
      <c r="Q328" s="27">
        <v>0.0062</v>
      </c>
      <c r="R328" s="27">
        <v>0.0142</v>
      </c>
      <c r="S328" s="27">
        <v>0.0129</v>
      </c>
      <c r="T328" s="27">
        <v>0.0064</v>
      </c>
      <c r="U328" s="27">
        <v>-0.0055</v>
      </c>
      <c r="V328" s="27">
        <v>-0.0356</v>
      </c>
      <c r="W328" s="27">
        <v>-0.0736</v>
      </c>
      <c r="X328" s="27">
        <v>-0.0782</v>
      </c>
      <c r="Y328" s="27">
        <v>-0.0688</v>
      </c>
      <c r="Z328" s="30">
        <v>-0.0684</v>
      </c>
    </row>
    <row r="329" spans="1:26" s="64" customFormat="1" ht="12.95" customHeight="1">
      <c r="A329" s="7">
        <v>24031</v>
      </c>
      <c r="B329" s="46" t="s">
        <v>355</v>
      </c>
      <c r="C329" s="51">
        <v>-0.06</v>
      </c>
      <c r="D329" s="27">
        <v>-0.0667</v>
      </c>
      <c r="E329" s="27">
        <v>-0.0787</v>
      </c>
      <c r="F329" s="27">
        <v>-0.0765</v>
      </c>
      <c r="G329" s="27">
        <v>-0.0724</v>
      </c>
      <c r="H329" s="27">
        <v>-0.0749</v>
      </c>
      <c r="I329" s="27">
        <v>-0.0874</v>
      </c>
      <c r="J329" s="27">
        <v>-0.0779</v>
      </c>
      <c r="K329" s="27">
        <v>-0.056</v>
      </c>
      <c r="L329" s="27">
        <v>-0.0261</v>
      </c>
      <c r="M329" s="27">
        <v>-0.0192</v>
      </c>
      <c r="N329" s="27">
        <v>-0.0017</v>
      </c>
      <c r="O329" s="27">
        <v>0.0014</v>
      </c>
      <c r="P329" s="27">
        <v>0.008</v>
      </c>
      <c r="Q329" s="27">
        <v>0.0067</v>
      </c>
      <c r="R329" s="27">
        <v>0.0137</v>
      </c>
      <c r="S329" s="27">
        <v>0.0139</v>
      </c>
      <c r="T329" s="27">
        <v>0.0052</v>
      </c>
      <c r="U329" s="27">
        <v>-0.0063</v>
      </c>
      <c r="V329" s="27">
        <v>-0.0325</v>
      </c>
      <c r="W329" s="27">
        <v>-0.0719</v>
      </c>
      <c r="X329" s="27">
        <v>-0.0838</v>
      </c>
      <c r="Y329" s="27">
        <v>-0.0769</v>
      </c>
      <c r="Z329" s="30">
        <v>-0.0735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-0.0541</v>
      </c>
      <c r="D331" s="32">
        <v>-0.0563</v>
      </c>
      <c r="E331" s="32">
        <v>-0.0569</v>
      </c>
      <c r="F331" s="32">
        <v>-0.049</v>
      </c>
      <c r="G331" s="32">
        <v>-0.0438</v>
      </c>
      <c r="H331" s="32">
        <v>-0.0444</v>
      </c>
      <c r="I331" s="32">
        <v>-0.0556</v>
      </c>
      <c r="J331" s="32">
        <v>-0.0391</v>
      </c>
      <c r="K331" s="32">
        <v>-0.0205</v>
      </c>
      <c r="L331" s="32">
        <v>0.0138</v>
      </c>
      <c r="M331" s="32">
        <v>0.0261</v>
      </c>
      <c r="N331" s="32">
        <v>0.0385</v>
      </c>
      <c r="O331" s="32">
        <v>0.0324</v>
      </c>
      <c r="P331" s="32">
        <v>0.0309</v>
      </c>
      <c r="Q331" s="32">
        <v>0.0323</v>
      </c>
      <c r="R331" s="32">
        <v>0.0368</v>
      </c>
      <c r="S331" s="32">
        <v>0.0385</v>
      </c>
      <c r="T331" s="32">
        <v>0.0286</v>
      </c>
      <c r="U331" s="32">
        <v>0.0229</v>
      </c>
      <c r="V331" s="32">
        <v>0.0089</v>
      </c>
      <c r="W331" s="32">
        <v>-0.0461</v>
      </c>
      <c r="X331" s="32">
        <v>-0.0662</v>
      </c>
      <c r="Y331" s="32">
        <v>-0.0645</v>
      </c>
      <c r="Z331" s="33">
        <v>-0.0663</v>
      </c>
    </row>
    <row r="332" spans="1:26" s="64" customFormat="1" ht="12.95" customHeight="1">
      <c r="A332" s="7">
        <v>24037</v>
      </c>
      <c r="B332" s="46" t="s">
        <v>358</v>
      </c>
      <c r="C332" s="51">
        <v>-0.06</v>
      </c>
      <c r="D332" s="27">
        <v>-0.0669</v>
      </c>
      <c r="E332" s="27">
        <v>-0.079</v>
      </c>
      <c r="F332" s="27">
        <v>-0.077</v>
      </c>
      <c r="G332" s="27">
        <v>-0.0729</v>
      </c>
      <c r="H332" s="27">
        <v>-0.0754</v>
      </c>
      <c r="I332" s="27">
        <v>-0.088</v>
      </c>
      <c r="J332" s="27">
        <v>-0.0785</v>
      </c>
      <c r="K332" s="27">
        <v>-0.0565</v>
      </c>
      <c r="L332" s="27">
        <v>-0.0266</v>
      </c>
      <c r="M332" s="27">
        <v>-0.0197</v>
      </c>
      <c r="N332" s="27">
        <v>-0.0022</v>
      </c>
      <c r="O332" s="27">
        <v>0.001</v>
      </c>
      <c r="P332" s="27">
        <v>0.0078</v>
      </c>
      <c r="Q332" s="27">
        <v>0.0064</v>
      </c>
      <c r="R332" s="27">
        <v>0.0135</v>
      </c>
      <c r="S332" s="27">
        <v>0.0135</v>
      </c>
      <c r="T332" s="27">
        <v>0.0049</v>
      </c>
      <c r="U332" s="27">
        <v>-0.0067</v>
      </c>
      <c r="V332" s="27">
        <v>-0.0331</v>
      </c>
      <c r="W332" s="27">
        <v>-0.0724</v>
      </c>
      <c r="X332" s="27">
        <v>-0.0842</v>
      </c>
      <c r="Y332" s="27">
        <v>-0.0771</v>
      </c>
      <c r="Z332" s="30">
        <v>-0.0737</v>
      </c>
    </row>
    <row r="333" spans="1:26" s="64" customFormat="1" ht="12.95" customHeight="1">
      <c r="A333" s="7">
        <v>24042</v>
      </c>
      <c r="B333" s="46" t="s">
        <v>359</v>
      </c>
      <c r="C333" s="51">
        <v>-0.0593</v>
      </c>
      <c r="D333" s="27">
        <v>-0.0663</v>
      </c>
      <c r="E333" s="27">
        <v>-0.0786</v>
      </c>
      <c r="F333" s="27">
        <v>-0.0766</v>
      </c>
      <c r="G333" s="27">
        <v>-0.0725</v>
      </c>
      <c r="H333" s="27">
        <v>-0.075</v>
      </c>
      <c r="I333" s="27">
        <v>-0.0876</v>
      </c>
      <c r="J333" s="27">
        <v>-0.0781</v>
      </c>
      <c r="K333" s="27">
        <v>-0.0561</v>
      </c>
      <c r="L333" s="27">
        <v>-0.0261</v>
      </c>
      <c r="M333" s="27">
        <v>-0.0191</v>
      </c>
      <c r="N333" s="27">
        <v>-0.0016</v>
      </c>
      <c r="O333" s="27">
        <v>0.0017</v>
      </c>
      <c r="P333" s="27">
        <v>0.0084</v>
      </c>
      <c r="Q333" s="27">
        <v>0.0071</v>
      </c>
      <c r="R333" s="27">
        <v>0.0142</v>
      </c>
      <c r="S333" s="27">
        <v>0.0141</v>
      </c>
      <c r="T333" s="27">
        <v>0.0055</v>
      </c>
      <c r="U333" s="27">
        <v>-0.0061</v>
      </c>
      <c r="V333" s="27">
        <v>-0.0326</v>
      </c>
      <c r="W333" s="27">
        <v>-0.0717</v>
      </c>
      <c r="X333" s="27">
        <v>-0.0834</v>
      </c>
      <c r="Y333" s="27">
        <v>-0.0763</v>
      </c>
      <c r="Z333" s="30">
        <v>-0.073</v>
      </c>
    </row>
    <row r="334" spans="1:26" s="64" customFormat="1" ht="12.95" customHeight="1">
      <c r="A334" s="7">
        <v>24045</v>
      </c>
      <c r="B334" s="46" t="s">
        <v>360</v>
      </c>
      <c r="C334" s="51">
        <v>-0.068</v>
      </c>
      <c r="D334" s="27">
        <v>-0.0896</v>
      </c>
      <c r="E334" s="27">
        <v>-0.0942</v>
      </c>
      <c r="F334" s="27">
        <v>-0.0956</v>
      </c>
      <c r="G334" s="27">
        <v>-0.0907</v>
      </c>
      <c r="H334" s="27">
        <v>-0.0969</v>
      </c>
      <c r="I334" s="27">
        <v>-0.113</v>
      </c>
      <c r="J334" s="27">
        <v>-0.1033</v>
      </c>
      <c r="K334" s="27">
        <v>-0.0797</v>
      </c>
      <c r="L334" s="27">
        <v>-0.0603</v>
      </c>
      <c r="M334" s="27">
        <v>-0.0575</v>
      </c>
      <c r="N334" s="27">
        <v>-0.0464</v>
      </c>
      <c r="O334" s="27">
        <v>-0.0148</v>
      </c>
      <c r="P334" s="27">
        <v>0.0072</v>
      </c>
      <c r="Q334" s="27">
        <v>0.0097</v>
      </c>
      <c r="R334" s="27">
        <v>0.0242</v>
      </c>
      <c r="S334" s="27">
        <v>0.0016</v>
      </c>
      <c r="T334" s="27">
        <v>-0.0156</v>
      </c>
      <c r="U334" s="27">
        <v>-0.0446</v>
      </c>
      <c r="V334" s="27">
        <v>-0.0814</v>
      </c>
      <c r="W334" s="27">
        <v>-0.1162</v>
      </c>
      <c r="X334" s="27">
        <v>-0.1104</v>
      </c>
      <c r="Y334" s="27">
        <v>-0.1028</v>
      </c>
      <c r="Z334" s="30">
        <v>-0.0923</v>
      </c>
    </row>
    <row r="335" spans="1:26" s="64" customFormat="1" ht="12.95" customHeight="1">
      <c r="A335" s="7">
        <v>24050</v>
      </c>
      <c r="B335" s="46" t="s">
        <v>361</v>
      </c>
      <c r="C335" s="51">
        <v>-0.0586</v>
      </c>
      <c r="D335" s="27">
        <v>-0.0657</v>
      </c>
      <c r="E335" s="27">
        <v>-0.078</v>
      </c>
      <c r="F335" s="27">
        <v>-0.0762</v>
      </c>
      <c r="G335" s="27">
        <v>-0.0721</v>
      </c>
      <c r="H335" s="27">
        <v>-0.0746</v>
      </c>
      <c r="I335" s="27">
        <v>-0.0871</v>
      </c>
      <c r="J335" s="27">
        <v>-0.0776</v>
      </c>
      <c r="K335" s="27">
        <v>-0.0554</v>
      </c>
      <c r="L335" s="27">
        <v>-0.0252</v>
      </c>
      <c r="M335" s="27">
        <v>-0.0181</v>
      </c>
      <c r="N335" s="27">
        <v>-0.0005</v>
      </c>
      <c r="O335" s="27">
        <v>0.0027</v>
      </c>
      <c r="P335" s="27">
        <v>0.0094</v>
      </c>
      <c r="Q335" s="27">
        <v>0.0081</v>
      </c>
      <c r="R335" s="27">
        <v>0.0152</v>
      </c>
      <c r="S335" s="27">
        <v>0.0151</v>
      </c>
      <c r="T335" s="27">
        <v>0.0065</v>
      </c>
      <c r="U335" s="27">
        <v>-0.0052</v>
      </c>
      <c r="V335" s="27">
        <v>-0.0317</v>
      </c>
      <c r="W335" s="27">
        <v>-0.0709</v>
      </c>
      <c r="X335" s="27">
        <v>-0.0826</v>
      </c>
      <c r="Y335" s="27">
        <v>-0.0757</v>
      </c>
      <c r="Z335" s="30">
        <v>-0.0724</v>
      </c>
    </row>
    <row r="336" spans="1:26" s="64" customFormat="1" ht="12.95" customHeight="1">
      <c r="A336" s="34">
        <v>24055</v>
      </c>
      <c r="B336" s="47" t="s">
        <v>362</v>
      </c>
      <c r="C336" s="52">
        <v>-0.0602</v>
      </c>
      <c r="D336" s="32">
        <v>-0.0826</v>
      </c>
      <c r="E336" s="32">
        <v>-0.0877</v>
      </c>
      <c r="F336" s="32">
        <v>-0.0897</v>
      </c>
      <c r="G336" s="32">
        <v>-0.0871</v>
      </c>
      <c r="H336" s="32">
        <v>-0.0934</v>
      </c>
      <c r="I336" s="32">
        <v>-0.1113</v>
      </c>
      <c r="J336" s="32">
        <v>-0.1042</v>
      </c>
      <c r="K336" s="32">
        <v>-0.079</v>
      </c>
      <c r="L336" s="32">
        <v>-0.0635</v>
      </c>
      <c r="M336" s="32">
        <v>-0.0635</v>
      </c>
      <c r="N336" s="32">
        <v>-0.0573</v>
      </c>
      <c r="O336" s="32">
        <v>-0.0229</v>
      </c>
      <c r="P336" s="32">
        <v>0.006</v>
      </c>
      <c r="Q336" s="32">
        <v>0.0084</v>
      </c>
      <c r="R336" s="32">
        <v>0.0214</v>
      </c>
      <c r="S336" s="32">
        <v>-0.0057</v>
      </c>
      <c r="T336" s="32">
        <v>-0.023</v>
      </c>
      <c r="U336" s="32">
        <v>-0.0501</v>
      </c>
      <c r="V336" s="32">
        <v>-0.0792</v>
      </c>
      <c r="W336" s="32">
        <v>-0.1119</v>
      </c>
      <c r="X336" s="32">
        <v>-0.1067</v>
      </c>
      <c r="Y336" s="32">
        <v>-0.098</v>
      </c>
      <c r="Z336" s="33">
        <v>-0.0876</v>
      </c>
    </row>
    <row r="337" spans="1:26" s="64" customFormat="1" ht="12.95" customHeight="1">
      <c r="A337" s="7">
        <v>24060</v>
      </c>
      <c r="B337" s="46" t="s">
        <v>363</v>
      </c>
      <c r="C337" s="51">
        <v>-0.0525</v>
      </c>
      <c r="D337" s="27">
        <v>-0.054</v>
      </c>
      <c r="E337" s="27">
        <v>-0.0537</v>
      </c>
      <c r="F337" s="27">
        <v>-0.0429</v>
      </c>
      <c r="G337" s="27">
        <v>-0.0376</v>
      </c>
      <c r="H337" s="27">
        <v>-0.0423</v>
      </c>
      <c r="I337" s="27">
        <v>-0.0516</v>
      </c>
      <c r="J337" s="27">
        <v>-0.0383</v>
      </c>
      <c r="K337" s="27">
        <v>-0.0146</v>
      </c>
      <c r="L337" s="27">
        <v>0.0221</v>
      </c>
      <c r="M337" s="27">
        <v>0.0326</v>
      </c>
      <c r="N337" s="27">
        <v>0.0458</v>
      </c>
      <c r="O337" s="27">
        <v>0.0408</v>
      </c>
      <c r="P337" s="27">
        <v>0.0409</v>
      </c>
      <c r="Q337" s="27">
        <v>0.043</v>
      </c>
      <c r="R337" s="27">
        <v>0.0477</v>
      </c>
      <c r="S337" s="27">
        <v>0.0498</v>
      </c>
      <c r="T337" s="27">
        <v>0.0379</v>
      </c>
      <c r="U337" s="27">
        <v>0.0315</v>
      </c>
      <c r="V337" s="27">
        <v>0.0093</v>
      </c>
      <c r="W337" s="27">
        <v>-0.0437</v>
      </c>
      <c r="X337" s="27">
        <v>-0.0611</v>
      </c>
      <c r="Y337" s="27">
        <v>-0.0596</v>
      </c>
      <c r="Z337" s="30">
        <v>-0.0583</v>
      </c>
    </row>
    <row r="338" spans="1:26" s="64" customFormat="1" ht="12.95" customHeight="1">
      <c r="A338" s="7">
        <v>24065</v>
      </c>
      <c r="B338" s="46" t="s">
        <v>364</v>
      </c>
      <c r="C338" s="51">
        <v>-0.0635</v>
      </c>
      <c r="D338" s="27">
        <v>-0.0852</v>
      </c>
      <c r="E338" s="27">
        <v>-0.0904</v>
      </c>
      <c r="F338" s="27">
        <v>-0.092</v>
      </c>
      <c r="G338" s="27">
        <v>-0.0883</v>
      </c>
      <c r="H338" s="27">
        <v>-0.0946</v>
      </c>
      <c r="I338" s="27">
        <v>-0.1117</v>
      </c>
      <c r="J338" s="27">
        <v>-0.1035</v>
      </c>
      <c r="K338" s="27">
        <v>-0.0792</v>
      </c>
      <c r="L338" s="27">
        <v>-0.0622</v>
      </c>
      <c r="M338" s="27">
        <v>-0.0612</v>
      </c>
      <c r="N338" s="27">
        <v>-0.0529</v>
      </c>
      <c r="O338" s="27">
        <v>-0.0198</v>
      </c>
      <c r="P338" s="27">
        <v>0.0061</v>
      </c>
      <c r="Q338" s="27">
        <v>0.0085</v>
      </c>
      <c r="R338" s="27">
        <v>0.0221</v>
      </c>
      <c r="S338" s="27">
        <v>-0.003</v>
      </c>
      <c r="T338" s="27">
        <v>-0.0202</v>
      </c>
      <c r="U338" s="27">
        <v>-0.0476</v>
      </c>
      <c r="V338" s="27">
        <v>-0.0801</v>
      </c>
      <c r="W338" s="27">
        <v>-0.1139</v>
      </c>
      <c r="X338" s="27">
        <v>-0.1087</v>
      </c>
      <c r="Y338" s="27">
        <v>-0.1003</v>
      </c>
      <c r="Z338" s="30">
        <v>-0.0898</v>
      </c>
    </row>
    <row r="339" spans="1:26" s="64" customFormat="1" ht="12.95" customHeight="1">
      <c r="A339" s="7">
        <v>24067</v>
      </c>
      <c r="B339" s="46" t="s">
        <v>365</v>
      </c>
      <c r="C339" s="51">
        <v>-0.0929</v>
      </c>
      <c r="D339" s="27">
        <v>-0.0969</v>
      </c>
      <c r="E339" s="27">
        <v>-0.1006</v>
      </c>
      <c r="F339" s="27">
        <v>-0.1074</v>
      </c>
      <c r="G339" s="27">
        <v>-0.1008</v>
      </c>
      <c r="H339" s="27">
        <v>-0.0992</v>
      </c>
      <c r="I339" s="27">
        <v>-0.1136</v>
      </c>
      <c r="J339" s="27">
        <v>-0.1006</v>
      </c>
      <c r="K339" s="27">
        <v>-0.0517</v>
      </c>
      <c r="L339" s="27">
        <v>0.015</v>
      </c>
      <c r="M339" s="27">
        <v>0.0424</v>
      </c>
      <c r="N339" s="27">
        <v>0.0644</v>
      </c>
      <c r="O339" s="27">
        <v>0.0614</v>
      </c>
      <c r="P339" s="27">
        <v>0.0608</v>
      </c>
      <c r="Q339" s="27">
        <v>0.0598</v>
      </c>
      <c r="R339" s="27">
        <v>0.0633</v>
      </c>
      <c r="S339" s="27">
        <v>0.0682</v>
      </c>
      <c r="T339" s="27">
        <v>0.0548</v>
      </c>
      <c r="U339" s="27">
        <v>0.0313</v>
      </c>
      <c r="V339" s="27">
        <v>-0.0044</v>
      </c>
      <c r="W339" s="27">
        <v>-0.0877</v>
      </c>
      <c r="X339" s="27">
        <v>-0.117</v>
      </c>
      <c r="Y339" s="27">
        <v>-0.1115</v>
      </c>
      <c r="Z339" s="30">
        <v>-0.1061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-0.1139</v>
      </c>
      <c r="D341" s="32">
        <v>-0.1296</v>
      </c>
      <c r="E341" s="32">
        <v>-0.129</v>
      </c>
      <c r="F341" s="32">
        <v>-0.1303</v>
      </c>
      <c r="G341" s="32">
        <v>-0.1222</v>
      </c>
      <c r="H341" s="32">
        <v>-0.1252</v>
      </c>
      <c r="I341" s="32">
        <v>-0.1409</v>
      </c>
      <c r="J341" s="32">
        <v>-0.126</v>
      </c>
      <c r="K341" s="32">
        <v>-0.0933</v>
      </c>
      <c r="L341" s="32">
        <v>-0.0541</v>
      </c>
      <c r="M341" s="32">
        <v>-0.0445</v>
      </c>
      <c r="N341" s="32">
        <v>-0.0216</v>
      </c>
      <c r="O341" s="32">
        <v>0.0064</v>
      </c>
      <c r="P341" s="32">
        <v>0.0153</v>
      </c>
      <c r="Q341" s="32">
        <v>0.0195</v>
      </c>
      <c r="R341" s="32">
        <v>0.0374</v>
      </c>
      <c r="S341" s="32">
        <v>0.0234</v>
      </c>
      <c r="T341" s="32">
        <v>0.0047</v>
      </c>
      <c r="U341" s="32">
        <v>-0.0327</v>
      </c>
      <c r="V341" s="32">
        <v>-0.0829</v>
      </c>
      <c r="W341" s="32">
        <v>-0.1472</v>
      </c>
      <c r="X341" s="32">
        <v>-0.1548</v>
      </c>
      <c r="Y341" s="32">
        <v>-0.1469</v>
      </c>
      <c r="Z341" s="33">
        <v>-0.1362</v>
      </c>
    </row>
    <row r="342" spans="1:26" s="64" customFormat="1" ht="12.95" customHeight="1">
      <c r="A342" s="7">
        <v>24075</v>
      </c>
      <c r="B342" s="46" t="s">
        <v>368</v>
      </c>
      <c r="C342" s="51">
        <v>-0.0658</v>
      </c>
      <c r="D342" s="27">
        <v>-0.0873</v>
      </c>
      <c r="E342" s="27">
        <v>-0.0923</v>
      </c>
      <c r="F342" s="27">
        <v>-0.0939</v>
      </c>
      <c r="G342" s="27">
        <v>-0.0899</v>
      </c>
      <c r="H342" s="27">
        <v>-0.0962</v>
      </c>
      <c r="I342" s="27">
        <v>-0.1131</v>
      </c>
      <c r="J342" s="27">
        <v>-0.1046</v>
      </c>
      <c r="K342" s="27">
        <v>-0.0805</v>
      </c>
      <c r="L342" s="27">
        <v>-0.0631</v>
      </c>
      <c r="M342" s="27">
        <v>-0.0618</v>
      </c>
      <c r="N342" s="27">
        <v>-0.053</v>
      </c>
      <c r="O342" s="27">
        <v>-0.0201</v>
      </c>
      <c r="P342" s="27">
        <v>0.005</v>
      </c>
      <c r="Q342" s="27">
        <v>0.0074</v>
      </c>
      <c r="R342" s="27">
        <v>0.0213</v>
      </c>
      <c r="S342" s="27">
        <v>-0.0032</v>
      </c>
      <c r="T342" s="27">
        <v>-0.0205</v>
      </c>
      <c r="U342" s="27">
        <v>-0.0484</v>
      </c>
      <c r="V342" s="27">
        <v>-0.0819</v>
      </c>
      <c r="W342" s="27">
        <v>-0.1161</v>
      </c>
      <c r="X342" s="27">
        <v>-0.1109</v>
      </c>
      <c r="Y342" s="27">
        <v>-0.1025</v>
      </c>
      <c r="Z342" s="30">
        <v>-0.0918</v>
      </c>
    </row>
    <row r="343" spans="1:26" s="64" customFormat="1" ht="12.95" customHeight="1">
      <c r="A343" s="7">
        <v>24080</v>
      </c>
      <c r="B343" s="46" t="s">
        <v>369</v>
      </c>
      <c r="C343" s="51">
        <v>-0.0576</v>
      </c>
      <c r="D343" s="27">
        <v>-0.0641</v>
      </c>
      <c r="E343" s="27">
        <v>-0.0763</v>
      </c>
      <c r="F343" s="27">
        <v>-0.074</v>
      </c>
      <c r="G343" s="27">
        <v>-0.0697</v>
      </c>
      <c r="H343" s="27">
        <v>-0.0721</v>
      </c>
      <c r="I343" s="27">
        <v>-0.0844</v>
      </c>
      <c r="J343" s="27">
        <v>-0.075</v>
      </c>
      <c r="K343" s="27">
        <v>-0.053</v>
      </c>
      <c r="L343" s="27">
        <v>-0.0227</v>
      </c>
      <c r="M343" s="27">
        <v>-0.0152</v>
      </c>
      <c r="N343" s="27">
        <v>0.0021</v>
      </c>
      <c r="O343" s="27">
        <v>0.005</v>
      </c>
      <c r="P343" s="27">
        <v>0.0113</v>
      </c>
      <c r="Q343" s="27">
        <v>0.0099</v>
      </c>
      <c r="R343" s="27">
        <v>0.0166</v>
      </c>
      <c r="S343" s="27">
        <v>0.0171</v>
      </c>
      <c r="T343" s="27">
        <v>0.0084</v>
      </c>
      <c r="U343" s="27">
        <v>-0.0032</v>
      </c>
      <c r="V343" s="27">
        <v>-0.0289</v>
      </c>
      <c r="W343" s="27">
        <v>-0.0684</v>
      </c>
      <c r="X343" s="27">
        <v>-0.0808</v>
      </c>
      <c r="Y343" s="27">
        <v>-0.0742</v>
      </c>
      <c r="Z343" s="30">
        <v>-0.0711</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-0.0479</v>
      </c>
      <c r="D345" s="27">
        <v>-0.0555</v>
      </c>
      <c r="E345" s="27">
        <v>-0.0716</v>
      </c>
      <c r="F345" s="27">
        <v>-0.0701</v>
      </c>
      <c r="G345" s="27">
        <v>-0.0663</v>
      </c>
      <c r="H345" s="27">
        <v>-0.0689</v>
      </c>
      <c r="I345" s="27">
        <v>-0.081</v>
      </c>
      <c r="J345" s="27">
        <v>-0.0718</v>
      </c>
      <c r="K345" s="27">
        <v>-0.0523</v>
      </c>
      <c r="L345" s="27">
        <v>-0.0263</v>
      </c>
      <c r="M345" s="27">
        <v>-0.0214</v>
      </c>
      <c r="N345" s="27">
        <v>-0.0061</v>
      </c>
      <c r="O345" s="27">
        <v>-0.0024</v>
      </c>
      <c r="P345" s="27">
        <v>0.0052</v>
      </c>
      <c r="Q345" s="27">
        <v>0.0036</v>
      </c>
      <c r="R345" s="27">
        <v>0.0095</v>
      </c>
      <c r="S345" s="27">
        <v>0.0094</v>
      </c>
      <c r="T345" s="27">
        <v>0.0023</v>
      </c>
      <c r="U345" s="27">
        <v>-0.0085</v>
      </c>
      <c r="V345" s="27">
        <v>-0.03</v>
      </c>
      <c r="W345" s="27">
        <v>-0.0593</v>
      </c>
      <c r="X345" s="27">
        <v>-0.0725</v>
      </c>
      <c r="Y345" s="27">
        <v>-0.0669</v>
      </c>
      <c r="Z345" s="30">
        <v>-0.0638</v>
      </c>
    </row>
    <row r="346" spans="1:26" s="64" customFormat="1" ht="12.95" customHeight="1">
      <c r="A346" s="34">
        <v>24090</v>
      </c>
      <c r="B346" s="47" t="s">
        <v>372</v>
      </c>
      <c r="C346" s="52"/>
      <c r="D346" s="32"/>
      <c r="E346" s="32"/>
      <c r="F346" s="32"/>
      <c r="G346" s="32"/>
      <c r="H346" s="32"/>
      <c r="I346" s="32"/>
      <c r="J346" s="32"/>
      <c r="K346" s="32">
        <v>-0.0046</v>
      </c>
      <c r="L346" s="32"/>
      <c r="M346" s="32"/>
      <c r="N346" s="32"/>
      <c r="O346" s="32"/>
      <c r="P346" s="32"/>
      <c r="Q346" s="32"/>
      <c r="R346" s="32"/>
      <c r="S346" s="32"/>
      <c r="T346" s="32"/>
      <c r="U346" s="32"/>
      <c r="V346" s="32"/>
      <c r="W346" s="32">
        <v>-0.0299</v>
      </c>
      <c r="X346" s="32">
        <v>-0.0459</v>
      </c>
      <c r="Y346" s="32">
        <v>-0.0444</v>
      </c>
      <c r="Z346" s="33">
        <v>-0.0431</v>
      </c>
    </row>
    <row r="347" spans="1:26" s="64" customFormat="1" ht="12.95" customHeight="1">
      <c r="A347" s="7">
        <v>24095</v>
      </c>
      <c r="B347" s="46" t="s">
        <v>373</v>
      </c>
      <c r="C347" s="51">
        <v>-0.0581</v>
      </c>
      <c r="D347" s="27">
        <v>-0.0648</v>
      </c>
      <c r="E347" s="27">
        <v>-0.0772</v>
      </c>
      <c r="F347" s="27">
        <v>-0.075</v>
      </c>
      <c r="G347" s="27">
        <v>-0.0708</v>
      </c>
      <c r="H347" s="27">
        <v>-0.0733</v>
      </c>
      <c r="I347" s="27">
        <v>-0.0856</v>
      </c>
      <c r="J347" s="27">
        <v>-0.0766</v>
      </c>
      <c r="K347" s="27">
        <v>-0.0549</v>
      </c>
      <c r="L347" s="27">
        <v>-0.0248</v>
      </c>
      <c r="M347" s="27">
        <v>-0.0173</v>
      </c>
      <c r="N347" s="27">
        <v>-0.0004</v>
      </c>
      <c r="O347" s="27">
        <v>0.0031</v>
      </c>
      <c r="P347" s="27">
        <v>0.0096</v>
      </c>
      <c r="Q347" s="27">
        <v>0.0079</v>
      </c>
      <c r="R347" s="27">
        <v>0.0148</v>
      </c>
      <c r="S347" s="27">
        <v>0.0154</v>
      </c>
      <c r="T347" s="27">
        <v>0.0063</v>
      </c>
      <c r="U347" s="27">
        <v>-0.0053</v>
      </c>
      <c r="V347" s="27">
        <v>-0.0312</v>
      </c>
      <c r="W347" s="27">
        <v>-0.0701</v>
      </c>
      <c r="X347" s="27">
        <v>-0.0822</v>
      </c>
      <c r="Y347" s="27">
        <v>-0.0748</v>
      </c>
      <c r="Z347" s="30">
        <v>-0.072</v>
      </c>
    </row>
    <row r="348" spans="1:26" s="64" customFormat="1" ht="12.95" customHeight="1">
      <c r="A348" s="7">
        <v>24100</v>
      </c>
      <c r="B348" s="46" t="s">
        <v>374</v>
      </c>
      <c r="C348" s="51">
        <v>-0.0501</v>
      </c>
      <c r="D348" s="27">
        <v>-0.0509</v>
      </c>
      <c r="E348" s="27">
        <v>-0.0509</v>
      </c>
      <c r="F348" s="27">
        <v>-0.0403</v>
      </c>
      <c r="G348" s="27">
        <v>-0.0335</v>
      </c>
      <c r="H348" s="27"/>
      <c r="I348" s="27"/>
      <c r="J348" s="27"/>
      <c r="K348" s="27"/>
      <c r="L348" s="27"/>
      <c r="M348" s="27"/>
      <c r="N348" s="27"/>
      <c r="O348" s="27"/>
      <c r="P348" s="27"/>
      <c r="Q348" s="27"/>
      <c r="R348" s="27"/>
      <c r="S348" s="27"/>
      <c r="T348" s="27"/>
      <c r="U348" s="27"/>
      <c r="V348" s="27">
        <v>0.0133</v>
      </c>
      <c r="W348" s="27">
        <v>-0.0306</v>
      </c>
      <c r="X348" s="27">
        <v>-0.0465</v>
      </c>
      <c r="Y348" s="27">
        <v>-0.0451</v>
      </c>
      <c r="Z348" s="30">
        <v>-0.0438</v>
      </c>
    </row>
    <row r="349" spans="1:26" s="64" customFormat="1" ht="12.95" customHeight="1">
      <c r="A349" s="7">
        <v>24103</v>
      </c>
      <c r="B349" s="46" t="s">
        <v>375</v>
      </c>
      <c r="C349" s="51">
        <v>-0.0608</v>
      </c>
      <c r="D349" s="27">
        <v>-0.067</v>
      </c>
      <c r="E349" s="27">
        <v>-0.0788</v>
      </c>
      <c r="F349" s="27">
        <v>-0.0775</v>
      </c>
      <c r="G349" s="27">
        <v>-0.0731</v>
      </c>
      <c r="H349" s="27">
        <v>-0.0752</v>
      </c>
      <c r="I349" s="27">
        <v>-0.0879</v>
      </c>
      <c r="J349" s="27">
        <v>-0.0782</v>
      </c>
      <c r="K349" s="27">
        <v>-0.0531</v>
      </c>
      <c r="L349" s="27">
        <v>-0.0196</v>
      </c>
      <c r="M349" s="27">
        <v>-0.0105</v>
      </c>
      <c r="N349" s="27">
        <v>0.007</v>
      </c>
      <c r="O349" s="27">
        <v>0.0092</v>
      </c>
      <c r="P349" s="27">
        <v>0.0152</v>
      </c>
      <c r="Q349" s="27">
        <v>0.0141</v>
      </c>
      <c r="R349" s="27">
        <v>0.0203</v>
      </c>
      <c r="S349" s="27">
        <v>0.0213</v>
      </c>
      <c r="T349" s="27">
        <v>0.0121</v>
      </c>
      <c r="U349" s="27">
        <v>-0.0006</v>
      </c>
      <c r="V349" s="27">
        <v>-0.0286</v>
      </c>
      <c r="W349" s="27">
        <v>-0.072</v>
      </c>
      <c r="X349" s="27">
        <v>-0.0863</v>
      </c>
      <c r="Y349" s="27">
        <v>-0.0799</v>
      </c>
      <c r="Z349" s="30">
        <v>-0.0761</v>
      </c>
    </row>
    <row r="350" spans="1:26" s="64" customFormat="1" ht="12.95" customHeight="1">
      <c r="A350" s="7">
        <v>24105</v>
      </c>
      <c r="B350" s="46" t="s">
        <v>376</v>
      </c>
      <c r="C350" s="51">
        <v>-0.0448</v>
      </c>
      <c r="D350" s="27">
        <v>-0.053</v>
      </c>
      <c r="E350" s="27">
        <v>-0.0694</v>
      </c>
      <c r="F350" s="27">
        <v>-0.0681</v>
      </c>
      <c r="G350" s="27">
        <v>-0.0644</v>
      </c>
      <c r="H350" s="27">
        <v>-0.0672</v>
      </c>
      <c r="I350" s="27">
        <v>-0.0792</v>
      </c>
      <c r="J350" s="27">
        <v>-0.0698</v>
      </c>
      <c r="K350" s="27">
        <v>-0.051</v>
      </c>
      <c r="L350" s="27">
        <v>-0.0261</v>
      </c>
      <c r="M350" s="27">
        <v>-0.0219</v>
      </c>
      <c r="N350" s="27">
        <v>-0.007</v>
      </c>
      <c r="O350" s="27">
        <v>-0.003</v>
      </c>
      <c r="P350" s="27">
        <v>0.0051</v>
      </c>
      <c r="Q350" s="27">
        <v>0.0035</v>
      </c>
      <c r="R350" s="27">
        <v>0.0092</v>
      </c>
      <c r="S350" s="27">
        <v>0.0088</v>
      </c>
      <c r="T350" s="27">
        <v>0.002</v>
      </c>
      <c r="U350" s="27">
        <v>-0.0086</v>
      </c>
      <c r="V350" s="27">
        <v>-0.0293</v>
      </c>
      <c r="W350" s="27">
        <v>-0.0564</v>
      </c>
      <c r="X350" s="27">
        <v>-0.0695</v>
      </c>
      <c r="Y350" s="27">
        <v>-0.064</v>
      </c>
      <c r="Z350" s="30">
        <v>-0.0612</v>
      </c>
    </row>
    <row r="351" spans="1:26" s="64" customFormat="1" ht="12.95" customHeight="1">
      <c r="A351" s="34">
        <v>24110</v>
      </c>
      <c r="B351" s="47" t="s">
        <v>377</v>
      </c>
      <c r="C351" s="52">
        <v>-0.0505</v>
      </c>
      <c r="D351" s="32">
        <v>-0.0612</v>
      </c>
      <c r="E351" s="32">
        <v>-0.0736</v>
      </c>
      <c r="F351" s="32">
        <v>-0.0723</v>
      </c>
      <c r="G351" s="32">
        <v>-0.0658</v>
      </c>
      <c r="H351" s="32">
        <v>-0.0691</v>
      </c>
      <c r="I351" s="32">
        <v>-0.0824</v>
      </c>
      <c r="J351" s="32">
        <v>-0.0692</v>
      </c>
      <c r="K351" s="32">
        <v>-0.0458</v>
      </c>
      <c r="L351" s="32">
        <v>-0.0142</v>
      </c>
      <c r="M351" s="32">
        <v>-0.0111</v>
      </c>
      <c r="N351" s="32">
        <v>0.008</v>
      </c>
      <c r="O351" s="32">
        <v>0.0167</v>
      </c>
      <c r="P351" s="32">
        <v>0.0261</v>
      </c>
      <c r="Q351" s="32">
        <v>0.0264</v>
      </c>
      <c r="R351" s="32">
        <v>0.0346</v>
      </c>
      <c r="S351" s="32">
        <v>0.028</v>
      </c>
      <c r="T351" s="32">
        <v>0.0174</v>
      </c>
      <c r="U351" s="32">
        <v>-0</v>
      </c>
      <c r="V351" s="32">
        <v>-0.0337</v>
      </c>
      <c r="W351" s="32">
        <v>-0.0785</v>
      </c>
      <c r="X351" s="32">
        <v>-0.0854</v>
      </c>
      <c r="Y351" s="32">
        <v>-0.0782</v>
      </c>
      <c r="Z351" s="33">
        <v>-0.0724</v>
      </c>
    </row>
    <row r="352" spans="1:26" s="64" customFormat="1" ht="12.95" customHeight="1">
      <c r="A352" s="7">
        <v>24115</v>
      </c>
      <c r="B352" s="46" t="s">
        <v>378</v>
      </c>
      <c r="C352" s="51">
        <v>-0.053</v>
      </c>
      <c r="D352" s="27">
        <v>-0.0751</v>
      </c>
      <c r="E352" s="27">
        <v>-0.082</v>
      </c>
      <c r="F352" s="27">
        <v>-0.0844</v>
      </c>
      <c r="G352" s="27">
        <v>-0.0834</v>
      </c>
      <c r="H352" s="27">
        <v>-0.09</v>
      </c>
      <c r="I352" s="27">
        <v>-0.1092</v>
      </c>
      <c r="J352" s="27">
        <v>-0.1041</v>
      </c>
      <c r="K352" s="27">
        <v>-0.0776</v>
      </c>
      <c r="L352" s="27">
        <v>-0.0641</v>
      </c>
      <c r="M352" s="27">
        <v>-0.0661</v>
      </c>
      <c r="N352" s="27">
        <v>-0.0638</v>
      </c>
      <c r="O352" s="27">
        <v>-0.027</v>
      </c>
      <c r="P352" s="27">
        <v>0.0069</v>
      </c>
      <c r="Q352" s="27">
        <v>0.0095</v>
      </c>
      <c r="R352" s="27">
        <v>0.0207</v>
      </c>
      <c r="S352" s="27">
        <v>-0.0096</v>
      </c>
      <c r="T352" s="27">
        <v>-0.0273</v>
      </c>
      <c r="U352" s="27">
        <v>-0.051</v>
      </c>
      <c r="V352" s="27">
        <v>-0.0745</v>
      </c>
      <c r="W352" s="27">
        <v>-0.1052</v>
      </c>
      <c r="X352" s="27">
        <v>-0.0998</v>
      </c>
      <c r="Y352" s="27">
        <v>-0.0915</v>
      </c>
      <c r="Z352" s="30">
        <v>-0.0817</v>
      </c>
    </row>
    <row r="353" spans="1:26" s="64" customFormat="1" ht="12.95" customHeight="1">
      <c r="A353" s="7">
        <v>24120</v>
      </c>
      <c r="B353" s="46" t="s">
        <v>379</v>
      </c>
      <c r="C353" s="51">
        <v>-0.0553</v>
      </c>
      <c r="D353" s="27">
        <v>-0.0637</v>
      </c>
      <c r="E353" s="27">
        <v>-0.0769</v>
      </c>
      <c r="F353" s="27">
        <v>-0.0752</v>
      </c>
      <c r="G353" s="27">
        <v>-0.0737</v>
      </c>
      <c r="H353" s="27">
        <v>-0.0765</v>
      </c>
      <c r="I353" s="27">
        <v>-0.0892</v>
      </c>
      <c r="J353" s="27">
        <v>-0.0794</v>
      </c>
      <c r="K353" s="27">
        <v>-0.0568</v>
      </c>
      <c r="L353" s="27">
        <v>-0.0288</v>
      </c>
      <c r="M353" s="27">
        <v>-0.022</v>
      </c>
      <c r="N353" s="27">
        <v>-0.0018</v>
      </c>
      <c r="O353" s="27">
        <v>0.001</v>
      </c>
      <c r="P353" s="27">
        <v>0.0085</v>
      </c>
      <c r="Q353" s="27">
        <v>0.0068</v>
      </c>
      <c r="R353" s="27">
        <v>0.0146</v>
      </c>
      <c r="S353" s="27">
        <v>0.0133</v>
      </c>
      <c r="T353" s="27">
        <v>0.0067</v>
      </c>
      <c r="U353" s="27">
        <v>-0.0052</v>
      </c>
      <c r="V353" s="27">
        <v>-0.035</v>
      </c>
      <c r="W353" s="27">
        <v>-0.0729</v>
      </c>
      <c r="X353" s="27">
        <v>-0.078</v>
      </c>
      <c r="Y353" s="27">
        <v>-0.0688</v>
      </c>
      <c r="Z353" s="30">
        <v>-0.0682</v>
      </c>
    </row>
    <row r="354" spans="1:26" s="64" customFormat="1" ht="12.95" customHeight="1">
      <c r="A354" s="7">
        <v>24125</v>
      </c>
      <c r="B354" s="46" t="s">
        <v>380</v>
      </c>
      <c r="C354" s="51">
        <v>-0.09</v>
      </c>
      <c r="D354" s="27">
        <v>-0.1094</v>
      </c>
      <c r="E354" s="27">
        <v>-0.1128</v>
      </c>
      <c r="F354" s="27">
        <v>-0.1137</v>
      </c>
      <c r="G354" s="27">
        <v>-0.1074</v>
      </c>
      <c r="H354" s="27">
        <v>-0.1125</v>
      </c>
      <c r="I354" s="27">
        <v>-0.1284</v>
      </c>
      <c r="J354" s="27">
        <v>-0.1167</v>
      </c>
      <c r="K354" s="27">
        <v>-0.091</v>
      </c>
      <c r="L354" s="27">
        <v>-0.0647</v>
      </c>
      <c r="M354" s="27">
        <v>-0.0591</v>
      </c>
      <c r="N354" s="27">
        <v>-0.0435</v>
      </c>
      <c r="O354" s="27">
        <v>-0.0126</v>
      </c>
      <c r="P354" s="27">
        <v>0.0043</v>
      </c>
      <c r="Q354" s="27">
        <v>0.0073</v>
      </c>
      <c r="R354" s="27">
        <v>0.0237</v>
      </c>
      <c r="S354" s="27">
        <v>0.0042</v>
      </c>
      <c r="T354" s="27">
        <v>-0.0134</v>
      </c>
      <c r="U354" s="27">
        <v>-0.0467</v>
      </c>
      <c r="V354" s="27">
        <v>-0.0905</v>
      </c>
      <c r="W354" s="27">
        <v>-0.1364</v>
      </c>
      <c r="X354" s="27">
        <v>-0.135</v>
      </c>
      <c r="Y354" s="27">
        <v>-0.1262</v>
      </c>
      <c r="Z354" s="30">
        <v>-0.1146</v>
      </c>
    </row>
    <row r="355" spans="1:26" s="64" customFormat="1" ht="12.95" customHeight="1">
      <c r="A355" s="7">
        <v>24130</v>
      </c>
      <c r="B355" s="46" t="s">
        <v>381</v>
      </c>
      <c r="C355" s="51">
        <v>-0.0503</v>
      </c>
      <c r="D355" s="27">
        <v>-0.0539</v>
      </c>
      <c r="E355" s="27">
        <v>-0.0558</v>
      </c>
      <c r="F355" s="27">
        <v>-0.0505</v>
      </c>
      <c r="G355" s="27">
        <v>-0.0457</v>
      </c>
      <c r="H355" s="27">
        <v>-0.043</v>
      </c>
      <c r="I355" s="27">
        <v>-0.0556</v>
      </c>
      <c r="J355" s="27">
        <v>-0.0361</v>
      </c>
      <c r="K355" s="27">
        <v>-0.0223</v>
      </c>
      <c r="L355" s="27">
        <v>0.0087</v>
      </c>
      <c r="M355" s="27">
        <v>0.0216</v>
      </c>
      <c r="N355" s="27">
        <v>0.0356</v>
      </c>
      <c r="O355" s="27">
        <v>0.0297</v>
      </c>
      <c r="P355" s="27">
        <v>0.0276</v>
      </c>
      <c r="Q355" s="27">
        <v>0.0291</v>
      </c>
      <c r="R355" s="27">
        <v>0.0324</v>
      </c>
      <c r="S355" s="27">
        <v>0.0335</v>
      </c>
      <c r="T355" s="27">
        <v>0.0257</v>
      </c>
      <c r="U355" s="27">
        <v>0.0207</v>
      </c>
      <c r="V355" s="27">
        <v>0.012</v>
      </c>
      <c r="W355" s="27">
        <v>-0.0424</v>
      </c>
      <c r="X355" s="27">
        <v>-0.0618</v>
      </c>
      <c r="Y355" s="27">
        <v>-0.0604</v>
      </c>
      <c r="Z355" s="30">
        <v>-0.0657</v>
      </c>
    </row>
    <row r="356" spans="1:26" s="64" customFormat="1" ht="12.95" customHeight="1">
      <c r="A356" s="34">
        <v>24140</v>
      </c>
      <c r="B356" s="47" t="s">
        <v>382</v>
      </c>
      <c r="C356" s="52">
        <v>-0.1063</v>
      </c>
      <c r="D356" s="32">
        <v>-0.1099</v>
      </c>
      <c r="E356" s="32">
        <v>-0.1103</v>
      </c>
      <c r="F356" s="32">
        <v>-0.1205</v>
      </c>
      <c r="G356" s="32">
        <v>-0.1127</v>
      </c>
      <c r="H356" s="32">
        <v>-0.1099</v>
      </c>
      <c r="I356" s="32">
        <v>-0.1246</v>
      </c>
      <c r="J356" s="32">
        <v>-0.1084</v>
      </c>
      <c r="K356" s="32">
        <v>-0.0511</v>
      </c>
      <c r="L356" s="32">
        <v>0.0347</v>
      </c>
      <c r="M356" s="32">
        <v>0.0701</v>
      </c>
      <c r="N356" s="32">
        <v>0.0888</v>
      </c>
      <c r="O356" s="32">
        <v>0.0848</v>
      </c>
      <c r="P356" s="32">
        <v>0.0806</v>
      </c>
      <c r="Q356" s="32">
        <v>0.0824</v>
      </c>
      <c r="R356" s="32">
        <v>0.0845</v>
      </c>
      <c r="S356" s="32">
        <v>0.0914</v>
      </c>
      <c r="T356" s="32">
        <v>0.0787</v>
      </c>
      <c r="U356" s="32">
        <v>0.0556</v>
      </c>
      <c r="V356" s="32">
        <v>0.0119</v>
      </c>
      <c r="W356" s="32">
        <v>-0.0873</v>
      </c>
      <c r="X356" s="32">
        <v>-0.121</v>
      </c>
      <c r="Y356" s="32">
        <v>-0.1201</v>
      </c>
      <c r="Z356" s="33">
        <v>-0.1153</v>
      </c>
    </row>
    <row r="357" spans="1:26" s="64" customFormat="1" ht="12.95" customHeight="1">
      <c r="A357" s="7">
        <v>24145</v>
      </c>
      <c r="B357" s="46" t="s">
        <v>383</v>
      </c>
      <c r="C357" s="51">
        <v>-0.0514</v>
      </c>
      <c r="D357" s="27">
        <v>-0.0737</v>
      </c>
      <c r="E357" s="27">
        <v>-0.0806</v>
      </c>
      <c r="F357" s="27">
        <v>-0.083</v>
      </c>
      <c r="G357" s="27">
        <v>-0.0821</v>
      </c>
      <c r="H357" s="27">
        <v>-0.0886</v>
      </c>
      <c r="I357" s="27">
        <v>-0.1079</v>
      </c>
      <c r="J357" s="27">
        <v>-0.1028</v>
      </c>
      <c r="K357" s="27">
        <v>-0.0762</v>
      </c>
      <c r="L357" s="27">
        <v>-0.0626</v>
      </c>
      <c r="M357" s="27">
        <v>-0.0647</v>
      </c>
      <c r="N357" s="27">
        <v>-0.0624</v>
      </c>
      <c r="O357" s="27">
        <v>-0.0258</v>
      </c>
      <c r="P357" s="27">
        <v>0.0081</v>
      </c>
      <c r="Q357" s="27">
        <v>0.0106</v>
      </c>
      <c r="R357" s="27">
        <v>0.0218</v>
      </c>
      <c r="S357" s="27">
        <v>-0.0085</v>
      </c>
      <c r="T357" s="27">
        <v>-0.0261</v>
      </c>
      <c r="U357" s="27">
        <v>-0.0496</v>
      </c>
      <c r="V357" s="27">
        <v>-0.0728</v>
      </c>
      <c r="W357" s="27">
        <v>-0.1033</v>
      </c>
      <c r="X357" s="27">
        <v>-0.0979</v>
      </c>
      <c r="Y357" s="27">
        <v>-0.0897</v>
      </c>
      <c r="Z357" s="30">
        <v>-0.0801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-0.0576</v>
      </c>
      <c r="D359" s="27">
        <v>-0.0641</v>
      </c>
      <c r="E359" s="27">
        <v>-0.0763</v>
      </c>
      <c r="F359" s="27">
        <v>-0.074</v>
      </c>
      <c r="G359" s="27">
        <v>-0.0698</v>
      </c>
      <c r="H359" s="27">
        <v>-0.0721</v>
      </c>
      <c r="I359" s="27">
        <v>-0.0844</v>
      </c>
      <c r="J359" s="27">
        <v>-0.075</v>
      </c>
      <c r="K359" s="27">
        <v>-0.0529</v>
      </c>
      <c r="L359" s="27">
        <v>-0.0225</v>
      </c>
      <c r="M359" s="27">
        <v>-0.0149</v>
      </c>
      <c r="N359" s="27">
        <v>0.0025</v>
      </c>
      <c r="O359" s="27">
        <v>0.0053</v>
      </c>
      <c r="P359" s="27">
        <v>0.0115</v>
      </c>
      <c r="Q359" s="27">
        <v>0.0102</v>
      </c>
      <c r="R359" s="27">
        <v>0.0169</v>
      </c>
      <c r="S359" s="27">
        <v>0.0174</v>
      </c>
      <c r="T359" s="27">
        <v>0.0087</v>
      </c>
      <c r="U359" s="27">
        <v>-0.003</v>
      </c>
      <c r="V359" s="27">
        <v>-0.0287</v>
      </c>
      <c r="W359" s="27">
        <v>-0.0683</v>
      </c>
      <c r="X359" s="27">
        <v>-0.0808</v>
      </c>
      <c r="Y359" s="27">
        <v>-0.0743</v>
      </c>
      <c r="Z359" s="30">
        <v>-0.0711</v>
      </c>
    </row>
    <row r="360" spans="1:26" s="64" customFormat="1" ht="12.95" customHeight="1">
      <c r="A360" s="7">
        <v>24155</v>
      </c>
      <c r="B360" s="46" t="s">
        <v>386</v>
      </c>
      <c r="C360" s="51">
        <v>-0.0531</v>
      </c>
      <c r="D360" s="27">
        <v>-0.0615</v>
      </c>
      <c r="E360" s="27">
        <v>-0.0742</v>
      </c>
      <c r="F360" s="27">
        <v>-0.0727</v>
      </c>
      <c r="G360" s="27">
        <v>-0.069</v>
      </c>
      <c r="H360" s="27">
        <v>-0.0717</v>
      </c>
      <c r="I360" s="27">
        <v>-0.0841</v>
      </c>
      <c r="J360" s="27">
        <v>-0.0744</v>
      </c>
      <c r="K360" s="27">
        <v>-0.0525</v>
      </c>
      <c r="L360" s="27">
        <v>-0.023</v>
      </c>
      <c r="M360" s="27">
        <v>-0.0165</v>
      </c>
      <c r="N360" s="27">
        <v>0.0018</v>
      </c>
      <c r="O360" s="27">
        <v>0.0053</v>
      </c>
      <c r="P360" s="27">
        <v>0.0129</v>
      </c>
      <c r="Q360" s="27">
        <v>0.0118</v>
      </c>
      <c r="R360" s="27">
        <v>0.0188</v>
      </c>
      <c r="S360" s="27">
        <v>0.0178</v>
      </c>
      <c r="T360" s="27">
        <v>0.0097</v>
      </c>
      <c r="U360" s="27">
        <v>-0.002</v>
      </c>
      <c r="V360" s="27">
        <v>-0.0286</v>
      </c>
      <c r="W360" s="27">
        <v>-0.0659</v>
      </c>
      <c r="X360" s="27">
        <v>-0.0755</v>
      </c>
      <c r="Y360" s="27">
        <v>-0.0688</v>
      </c>
      <c r="Z360" s="30">
        <v>-0.0661</v>
      </c>
    </row>
    <row r="361" spans="1:26" s="64" customFormat="1" ht="12.95" customHeight="1">
      <c r="A361" s="34">
        <v>24160</v>
      </c>
      <c r="B361" s="47" t="s">
        <v>387</v>
      </c>
      <c r="C361" s="52">
        <v>-0.0566</v>
      </c>
      <c r="D361" s="32">
        <v>-0.0632</v>
      </c>
      <c r="E361" s="32">
        <v>-0.0752</v>
      </c>
      <c r="F361" s="32">
        <v>-0.0726</v>
      </c>
      <c r="G361" s="32">
        <v>-0.0684</v>
      </c>
      <c r="H361" s="32">
        <v>-0.0708</v>
      </c>
      <c r="I361" s="32">
        <v>-0.083</v>
      </c>
      <c r="J361" s="32">
        <v>-0.0733</v>
      </c>
      <c r="K361" s="32">
        <v>-0.0515</v>
      </c>
      <c r="L361" s="32">
        <v>-0.0213</v>
      </c>
      <c r="M361" s="32">
        <v>-0.0138</v>
      </c>
      <c r="N361" s="32">
        <v>0.0036</v>
      </c>
      <c r="O361" s="32">
        <v>0.0062</v>
      </c>
      <c r="P361" s="32">
        <v>0.0124</v>
      </c>
      <c r="Q361" s="32">
        <v>0.0113</v>
      </c>
      <c r="R361" s="32">
        <v>0.0178</v>
      </c>
      <c r="S361" s="32">
        <v>0.0182</v>
      </c>
      <c r="T361" s="32">
        <v>0.0098</v>
      </c>
      <c r="U361" s="32">
        <v>-0.0018</v>
      </c>
      <c r="V361" s="32">
        <v>-0.0272</v>
      </c>
      <c r="W361" s="32">
        <v>-0.0666</v>
      </c>
      <c r="X361" s="32">
        <v>-0.0789</v>
      </c>
      <c r="Y361" s="32">
        <v>-0.0727</v>
      </c>
      <c r="Z361" s="33">
        <v>-0.0696</v>
      </c>
    </row>
    <row r="362" spans="1:26" s="64" customFormat="1" ht="12.95" customHeight="1">
      <c r="A362" s="7">
        <v>24165</v>
      </c>
      <c r="B362" s="46" t="s">
        <v>388</v>
      </c>
      <c r="C362" s="51">
        <v>-0.0909</v>
      </c>
      <c r="D362" s="27">
        <v>-0.0942</v>
      </c>
      <c r="E362" s="27">
        <v>-0.0993</v>
      </c>
      <c r="F362" s="27">
        <v>-0.1047</v>
      </c>
      <c r="G362" s="27">
        <v>-0.0973</v>
      </c>
      <c r="H362" s="27">
        <v>-0.0959</v>
      </c>
      <c r="I362" s="27">
        <v>-0.1099</v>
      </c>
      <c r="J362" s="27">
        <v>-0.0963</v>
      </c>
      <c r="K362" s="27">
        <v>-0.0475</v>
      </c>
      <c r="L362" s="27">
        <v>0.0258</v>
      </c>
      <c r="M362" s="27">
        <v>0.0601</v>
      </c>
      <c r="N362" s="27">
        <v>0.0797</v>
      </c>
      <c r="O362" s="27">
        <v>0.0772</v>
      </c>
      <c r="P362" s="27">
        <v>0.0756</v>
      </c>
      <c r="Q362" s="27">
        <v>0.0763</v>
      </c>
      <c r="R362" s="27">
        <v>0.0802</v>
      </c>
      <c r="S362" s="27">
        <v>0.0851</v>
      </c>
      <c r="T362" s="27">
        <v>0.0731</v>
      </c>
      <c r="U362" s="27">
        <v>0.0507</v>
      </c>
      <c r="V362" s="27">
        <v>0.0049</v>
      </c>
      <c r="W362" s="27">
        <v>-0.0821</v>
      </c>
      <c r="X362" s="27">
        <v>-0.1095</v>
      </c>
      <c r="Y362" s="27">
        <v>-0.1061</v>
      </c>
      <c r="Z362" s="30">
        <v>-0.1003</v>
      </c>
    </row>
    <row r="363" spans="1:26" s="64" customFormat="1" ht="12.95" customHeight="1">
      <c r="A363" s="7">
        <v>24170</v>
      </c>
      <c r="B363" s="46" t="s">
        <v>389</v>
      </c>
      <c r="C363" s="51">
        <v>-0.057</v>
      </c>
      <c r="D363" s="27">
        <v>-0.0633</v>
      </c>
      <c r="E363" s="27">
        <v>-0.0769</v>
      </c>
      <c r="F363" s="27">
        <v>-0.0747</v>
      </c>
      <c r="G363" s="27">
        <v>-0.0705</v>
      </c>
      <c r="H363" s="27">
        <v>-0.0729</v>
      </c>
      <c r="I363" s="27">
        <v>-0.0852</v>
      </c>
      <c r="J363" s="27">
        <v>-0.0761</v>
      </c>
      <c r="K363" s="27">
        <v>-0.0545</v>
      </c>
      <c r="L363" s="27">
        <v>-0.0248</v>
      </c>
      <c r="M363" s="27">
        <v>-0.0165</v>
      </c>
      <c r="N363" s="27">
        <v>0.0003</v>
      </c>
      <c r="O363" s="27">
        <v>0.0032</v>
      </c>
      <c r="P363" s="27">
        <v>0.0098</v>
      </c>
      <c r="Q363" s="27">
        <v>0.0084</v>
      </c>
      <c r="R363" s="27">
        <v>0.0148</v>
      </c>
      <c r="S363" s="27">
        <v>0.0153</v>
      </c>
      <c r="T363" s="27">
        <v>0.0068</v>
      </c>
      <c r="U363" s="27">
        <v>-0.0046</v>
      </c>
      <c r="V363" s="27">
        <v>-0.0296</v>
      </c>
      <c r="W363" s="27">
        <v>-0.0673</v>
      </c>
      <c r="X363" s="27">
        <v>-0.0801</v>
      </c>
      <c r="Y363" s="27">
        <v>-0.0738</v>
      </c>
      <c r="Z363" s="30">
        <v>-0.0708</v>
      </c>
    </row>
    <row r="364" spans="1:26" s="64" customFormat="1" ht="12.95" customHeight="1">
      <c r="A364" s="7">
        <v>24173</v>
      </c>
      <c r="B364" s="46" t="s">
        <v>390</v>
      </c>
      <c r="C364" s="51">
        <v>-0.0594</v>
      </c>
      <c r="D364" s="27">
        <v>-0.0658</v>
      </c>
      <c r="E364" s="27">
        <v>-0.0784</v>
      </c>
      <c r="F364" s="27">
        <v>-0.0766</v>
      </c>
      <c r="G364" s="27">
        <v>-0.0723</v>
      </c>
      <c r="H364" s="27">
        <v>-0.0747</v>
      </c>
      <c r="I364" s="27">
        <v>-0.0872</v>
      </c>
      <c r="J364" s="27">
        <v>-0.0778</v>
      </c>
      <c r="K364" s="27">
        <v>-0.0551</v>
      </c>
      <c r="L364" s="27">
        <v>-0.0242</v>
      </c>
      <c r="M364" s="27">
        <v>-0.0163</v>
      </c>
      <c r="N364" s="27">
        <v>0.0009</v>
      </c>
      <c r="O364" s="27">
        <v>0.0037</v>
      </c>
      <c r="P364" s="27">
        <v>0.0101</v>
      </c>
      <c r="Q364" s="27">
        <v>0.0088</v>
      </c>
      <c r="R364" s="27">
        <v>0.0153</v>
      </c>
      <c r="S364" s="27">
        <v>0.0158</v>
      </c>
      <c r="T364" s="27">
        <v>0.0072</v>
      </c>
      <c r="U364" s="27">
        <v>-0.0047</v>
      </c>
      <c r="V364" s="27">
        <v>-0.031</v>
      </c>
      <c r="W364" s="27">
        <v>-0.0709</v>
      </c>
      <c r="X364" s="27">
        <v>-0.0841</v>
      </c>
      <c r="Y364" s="27">
        <v>-0.0776</v>
      </c>
      <c r="Z364" s="30">
        <v>-0.0739</v>
      </c>
    </row>
    <row r="365" spans="1:26" s="64" customFormat="1" ht="12.95" customHeight="1">
      <c r="A365" s="7">
        <v>24175</v>
      </c>
      <c r="B365" s="46" t="s">
        <v>391</v>
      </c>
      <c r="C365" s="51">
        <v>-0.0476</v>
      </c>
      <c r="D365" s="27">
        <v>-0.0563</v>
      </c>
      <c r="E365" s="27">
        <v>-0.072</v>
      </c>
      <c r="F365" s="27">
        <v>-0.0707</v>
      </c>
      <c r="G365" s="27">
        <v>-0.067</v>
      </c>
      <c r="H365" s="27">
        <v>-0.0698</v>
      </c>
      <c r="I365" s="27">
        <v>-0.0819</v>
      </c>
      <c r="J365" s="27">
        <v>-0.0724</v>
      </c>
      <c r="K365" s="27">
        <v>-0.0528</v>
      </c>
      <c r="L365" s="27">
        <v>-0.0264</v>
      </c>
      <c r="M365" s="27">
        <v>-0.0217</v>
      </c>
      <c r="N365" s="27">
        <v>-0.0071</v>
      </c>
      <c r="O365" s="27">
        <v>-0.0027</v>
      </c>
      <c r="P365" s="27">
        <v>0.0057</v>
      </c>
      <c r="Q365" s="27">
        <v>0.0043</v>
      </c>
      <c r="R365" s="27">
        <v>0.0102</v>
      </c>
      <c r="S365" s="27">
        <v>0.0095</v>
      </c>
      <c r="T365" s="27">
        <v>0.0023</v>
      </c>
      <c r="U365" s="27">
        <v>-0.009</v>
      </c>
      <c r="V365" s="27">
        <v>-0.0306</v>
      </c>
      <c r="W365" s="27">
        <v>-0.0593</v>
      </c>
      <c r="X365" s="27">
        <v>-0.0726</v>
      </c>
      <c r="Y365" s="27">
        <v>-0.0669</v>
      </c>
      <c r="Z365" s="30">
        <v>-0.0637</v>
      </c>
    </row>
    <row r="366" spans="1:26" s="64" customFormat="1" ht="12.95" customHeight="1">
      <c r="A366" s="34">
        <v>24177</v>
      </c>
      <c r="B366" s="47" t="s">
        <v>392</v>
      </c>
      <c r="C366" s="52">
        <v>-0.078</v>
      </c>
      <c r="D366" s="32">
        <v>-0.0826</v>
      </c>
      <c r="E366" s="32">
        <v>-0.0898</v>
      </c>
      <c r="F366" s="32">
        <v>-0.0931</v>
      </c>
      <c r="G366" s="32">
        <v>-0.0874</v>
      </c>
      <c r="H366" s="32">
        <v>-0.0873</v>
      </c>
      <c r="I366" s="32">
        <v>-0.1009</v>
      </c>
      <c r="J366" s="32">
        <v>-0.0905</v>
      </c>
      <c r="K366" s="32">
        <v>-0.0495</v>
      </c>
      <c r="L366" s="32">
        <v>0.0026</v>
      </c>
      <c r="M366" s="32">
        <v>0.0231</v>
      </c>
      <c r="N366" s="32">
        <v>0.0435</v>
      </c>
      <c r="O366" s="32">
        <v>0.0429</v>
      </c>
      <c r="P366" s="32">
        <v>0.0447</v>
      </c>
      <c r="Q366" s="32">
        <v>0.044</v>
      </c>
      <c r="R366" s="32">
        <v>0.0485</v>
      </c>
      <c r="S366" s="32">
        <v>0.051</v>
      </c>
      <c r="T366" s="32">
        <v>0.0387</v>
      </c>
      <c r="U366" s="32">
        <v>0.0203</v>
      </c>
      <c r="V366" s="32">
        <v>-0.0153</v>
      </c>
      <c r="W366" s="32">
        <v>-0.0838</v>
      </c>
      <c r="X366" s="32">
        <v>-0.1063</v>
      </c>
      <c r="Y366" s="32">
        <v>-0.1003</v>
      </c>
      <c r="Z366" s="33">
        <v>-0.0945</v>
      </c>
    </row>
    <row r="367" spans="1:26" s="64" customFormat="1" ht="12.95" customHeight="1">
      <c r="A367" s="7">
        <v>24180</v>
      </c>
      <c r="B367" s="46" t="s">
        <v>393</v>
      </c>
      <c r="C367" s="51">
        <v>-0.0562</v>
      </c>
      <c r="D367" s="27">
        <v>-0.0629</v>
      </c>
      <c r="E367" s="27">
        <v>-0.0753</v>
      </c>
      <c r="F367" s="27">
        <v>-0.0729</v>
      </c>
      <c r="G367" s="27">
        <v>-0.0687</v>
      </c>
      <c r="H367" s="27">
        <v>-0.0711</v>
      </c>
      <c r="I367" s="27">
        <v>-0.0833</v>
      </c>
      <c r="J367" s="27">
        <v>-0.074</v>
      </c>
      <c r="K367" s="27">
        <v>-0.0523</v>
      </c>
      <c r="L367" s="27">
        <v>-0.0223</v>
      </c>
      <c r="M367" s="27">
        <v>-0.0149</v>
      </c>
      <c r="N367" s="27">
        <v>0.0024</v>
      </c>
      <c r="O367" s="27">
        <v>0.0054</v>
      </c>
      <c r="P367" s="27">
        <v>0.0118</v>
      </c>
      <c r="Q367" s="27">
        <v>0.0104</v>
      </c>
      <c r="R367" s="27">
        <v>0.017</v>
      </c>
      <c r="S367" s="27">
        <v>0.0175</v>
      </c>
      <c r="T367" s="27">
        <v>0.0088</v>
      </c>
      <c r="U367" s="27">
        <v>-0.0028</v>
      </c>
      <c r="V367" s="27">
        <v>-0.0282</v>
      </c>
      <c r="W367" s="27">
        <v>-0.0669</v>
      </c>
      <c r="X367" s="27">
        <v>-0.0789</v>
      </c>
      <c r="Y367" s="27">
        <v>-0.0723</v>
      </c>
      <c r="Z367" s="30">
        <v>-0.0695</v>
      </c>
    </row>
    <row r="368" spans="1:26" s="64" customFormat="1" ht="12.95" customHeight="1">
      <c r="A368" s="7">
        <v>24185</v>
      </c>
      <c r="B368" s="46" t="s">
        <v>394</v>
      </c>
      <c r="C368" s="51">
        <v>-0.0559</v>
      </c>
      <c r="D368" s="27">
        <v>-0.0634</v>
      </c>
      <c r="E368" s="27">
        <v>-0.0753</v>
      </c>
      <c r="F368" s="27">
        <v>-0.0737</v>
      </c>
      <c r="G368" s="27">
        <v>-0.0694</v>
      </c>
      <c r="H368" s="27">
        <v>-0.0718</v>
      </c>
      <c r="I368" s="27">
        <v>-0.0841</v>
      </c>
      <c r="J368" s="27">
        <v>-0.0742</v>
      </c>
      <c r="K368" s="27">
        <v>-0.0514</v>
      </c>
      <c r="L368" s="27">
        <v>-0.02</v>
      </c>
      <c r="M368" s="27">
        <v>-0.0124</v>
      </c>
      <c r="N368" s="27">
        <v>0.0069</v>
      </c>
      <c r="O368" s="27">
        <v>0.0095</v>
      </c>
      <c r="P368" s="27">
        <v>0.016</v>
      </c>
      <c r="Q368" s="27">
        <v>0.0152</v>
      </c>
      <c r="R368" s="27">
        <v>0.0216</v>
      </c>
      <c r="S368" s="27">
        <v>0.0213</v>
      </c>
      <c r="T368" s="27">
        <v>0.0126</v>
      </c>
      <c r="U368" s="27">
        <v>0.0009</v>
      </c>
      <c r="V368" s="27">
        <v>-0.0263</v>
      </c>
      <c r="W368" s="27">
        <v>-0.067</v>
      </c>
      <c r="X368" s="27">
        <v>-0.0777</v>
      </c>
      <c r="Y368" s="27">
        <v>-0.0718</v>
      </c>
      <c r="Z368" s="30">
        <v>-0.0686</v>
      </c>
    </row>
    <row r="369" spans="1:26" s="64" customFormat="1" ht="12.95" customHeight="1">
      <c r="A369" s="7">
        <v>24188</v>
      </c>
      <c r="B369" s="46" t="s">
        <v>395</v>
      </c>
      <c r="C369" s="51">
        <v>-0.114</v>
      </c>
      <c r="D369" s="27">
        <v>-0.1298</v>
      </c>
      <c r="E369" s="27">
        <v>-0.1297</v>
      </c>
      <c r="F369" s="27">
        <v>-0.1308</v>
      </c>
      <c r="G369" s="27">
        <v>-0.1228</v>
      </c>
      <c r="H369" s="27">
        <v>-0.126</v>
      </c>
      <c r="I369" s="27">
        <v>-0.1418</v>
      </c>
      <c r="J369" s="27">
        <v>-0.1269</v>
      </c>
      <c r="K369" s="27"/>
      <c r="L369" s="27"/>
      <c r="M369" s="27"/>
      <c r="N369" s="27"/>
      <c r="O369" s="27"/>
      <c r="P369" s="27">
        <v>0.0129</v>
      </c>
      <c r="Q369" s="27">
        <v>0.0171</v>
      </c>
      <c r="R369" s="27">
        <v>0.035</v>
      </c>
      <c r="S369" s="27">
        <v>0.0205</v>
      </c>
      <c r="T369" s="27">
        <v>0.0017</v>
      </c>
      <c r="U369" s="27">
        <v>-0.0356</v>
      </c>
      <c r="V369" s="27">
        <v>-0.0859</v>
      </c>
      <c r="W369" s="27">
        <v>-0.1491</v>
      </c>
      <c r="X369" s="27">
        <v>-0.156</v>
      </c>
      <c r="Y369" s="27">
        <v>-0.1478</v>
      </c>
      <c r="Z369" s="30">
        <v>-0.1367</v>
      </c>
    </row>
    <row r="370" spans="1:26" s="64" customFormat="1" ht="12.95" customHeight="1">
      <c r="A370" s="7">
        <v>24190</v>
      </c>
      <c r="B370" s="46" t="s">
        <v>396</v>
      </c>
      <c r="C370" s="51">
        <v>-0.0603</v>
      </c>
      <c r="D370" s="27">
        <v>-0.0671</v>
      </c>
      <c r="E370" s="27">
        <v>-0.0792</v>
      </c>
      <c r="F370" s="27">
        <v>-0.0771</v>
      </c>
      <c r="G370" s="27">
        <v>-0.073</v>
      </c>
      <c r="H370" s="27">
        <v>-0.0755</v>
      </c>
      <c r="I370" s="27">
        <v>-0.088</v>
      </c>
      <c r="J370" s="27">
        <v>-0.0785</v>
      </c>
      <c r="K370" s="27">
        <v>-0.0567</v>
      </c>
      <c r="L370" s="27">
        <v>-0.0268</v>
      </c>
      <c r="M370" s="27">
        <v>-0.0198</v>
      </c>
      <c r="N370" s="27">
        <v>-0.0023</v>
      </c>
      <c r="O370" s="27">
        <v>0.0009</v>
      </c>
      <c r="P370" s="27">
        <v>0.0075</v>
      </c>
      <c r="Q370" s="27">
        <v>0.0061</v>
      </c>
      <c r="R370" s="27">
        <v>0.0133</v>
      </c>
      <c r="S370" s="27">
        <v>0.0133</v>
      </c>
      <c r="T370" s="27">
        <v>0.0047</v>
      </c>
      <c r="U370" s="27">
        <v>-0.0069</v>
      </c>
      <c r="V370" s="27">
        <v>-0.0332</v>
      </c>
      <c r="W370" s="27">
        <v>-0.0725</v>
      </c>
      <c r="X370" s="27">
        <v>-0.0844</v>
      </c>
      <c r="Y370" s="27">
        <v>-0.0774</v>
      </c>
      <c r="Z370" s="30">
        <v>-0.0739</v>
      </c>
    </row>
    <row r="371" spans="1:26" s="64" customFormat="1" ht="12.95" customHeight="1">
      <c r="A371" s="34">
        <v>24195</v>
      </c>
      <c r="B371" s="47" t="s">
        <v>397</v>
      </c>
      <c r="C371" s="52">
        <v>-0.0474</v>
      </c>
      <c r="D371" s="32">
        <v>-0.067</v>
      </c>
      <c r="E371" s="32">
        <v>-0.0762</v>
      </c>
      <c r="F371" s="32">
        <v>-0.0765</v>
      </c>
      <c r="G371" s="32">
        <v>-0.0695</v>
      </c>
      <c r="H371" s="32">
        <v>-0.0727</v>
      </c>
      <c r="I371" s="32">
        <v>-0.0846</v>
      </c>
      <c r="J371" s="32">
        <v>-0.0732</v>
      </c>
      <c r="K371" s="32">
        <v>-0.0495</v>
      </c>
      <c r="L371" s="32">
        <v>-0.0196</v>
      </c>
      <c r="M371" s="32">
        <v>-0.0159</v>
      </c>
      <c r="N371" s="32">
        <v>-0.0026</v>
      </c>
      <c r="O371" s="32">
        <v>0.0168</v>
      </c>
      <c r="P371" s="32">
        <v>0.0332</v>
      </c>
      <c r="Q371" s="32">
        <v>0.035</v>
      </c>
      <c r="R371" s="32">
        <v>0.0465</v>
      </c>
      <c r="S371" s="32">
        <v>0.0311</v>
      </c>
      <c r="T371" s="32">
        <v>0.0174</v>
      </c>
      <c r="U371" s="32">
        <v>-0.0048</v>
      </c>
      <c r="V371" s="32">
        <v>-0.0424</v>
      </c>
      <c r="W371" s="32">
        <v>-0.0858</v>
      </c>
      <c r="X371" s="32">
        <v>-0.0848</v>
      </c>
      <c r="Y371" s="32">
        <v>-0.0769</v>
      </c>
      <c r="Z371" s="33">
        <v>-0.0686</v>
      </c>
    </row>
    <row r="372" spans="1:26" s="64" customFormat="1" ht="12.95" customHeight="1">
      <c r="A372" s="7">
        <v>24200</v>
      </c>
      <c r="B372" s="46" t="s">
        <v>398</v>
      </c>
      <c r="C372" s="51">
        <v>0.0125</v>
      </c>
      <c r="D372" s="27">
        <v>0.0041</v>
      </c>
      <c r="E372" s="27">
        <v>0.0043</v>
      </c>
      <c r="F372" s="27">
        <v>0.0027</v>
      </c>
      <c r="G372" s="27">
        <v>0.0019</v>
      </c>
      <c r="H372" s="27">
        <v>-0.0035</v>
      </c>
      <c r="I372" s="27">
        <v>-0.0103</v>
      </c>
      <c r="J372" s="27">
        <v>-0.0025</v>
      </c>
      <c r="K372" s="27">
        <v>-0.001</v>
      </c>
      <c r="L372" s="27">
        <v>-0.0019</v>
      </c>
      <c r="M372" s="27">
        <v>-0.0056</v>
      </c>
      <c r="N372" s="27">
        <v>-0.0031</v>
      </c>
      <c r="O372" s="27">
        <v>0.0015</v>
      </c>
      <c r="P372" s="27">
        <v>0.0058</v>
      </c>
      <c r="Q372" s="27">
        <v>0.0019</v>
      </c>
      <c r="R372" s="27">
        <v>-0.0009</v>
      </c>
      <c r="S372" s="27">
        <v>-0.001</v>
      </c>
      <c r="T372" s="27">
        <v>0.01</v>
      </c>
      <c r="U372" s="27">
        <v>0.0064</v>
      </c>
      <c r="V372" s="27">
        <v>0.0121</v>
      </c>
      <c r="W372" s="27">
        <v>0.0041</v>
      </c>
      <c r="X372" s="27">
        <v>0.0029</v>
      </c>
      <c r="Y372" s="27">
        <v>0.0014</v>
      </c>
      <c r="Z372" s="30">
        <v>0.003</v>
      </c>
    </row>
    <row r="373" spans="1:26" s="64" customFormat="1" ht="12.95" customHeight="1">
      <c r="A373" s="7">
        <v>24205</v>
      </c>
      <c r="B373" s="46" t="s">
        <v>399</v>
      </c>
      <c r="C373" s="51">
        <v>-0.1158</v>
      </c>
      <c r="D373" s="27">
        <v>-0.1314</v>
      </c>
      <c r="E373" s="27">
        <v>-0.1306</v>
      </c>
      <c r="F373" s="27">
        <v>-0.1319</v>
      </c>
      <c r="G373" s="27">
        <v>-0.1237</v>
      </c>
      <c r="H373" s="27">
        <v>-0.1267</v>
      </c>
      <c r="I373" s="27">
        <v>-0.1424</v>
      </c>
      <c r="J373" s="27">
        <v>-0.1275</v>
      </c>
      <c r="K373" s="27">
        <v>-0.0944</v>
      </c>
      <c r="L373" s="27">
        <v>-0.0552</v>
      </c>
      <c r="M373" s="27">
        <v>-0.0437</v>
      </c>
      <c r="N373" s="27">
        <v>-0.0206</v>
      </c>
      <c r="O373" s="27">
        <v>0.0081</v>
      </c>
      <c r="P373" s="27">
        <v>0.0166</v>
      </c>
      <c r="Q373" s="27">
        <v>0.0211</v>
      </c>
      <c r="R373" s="27">
        <v>0.0398</v>
      </c>
      <c r="S373" s="27">
        <v>0.0257</v>
      </c>
      <c r="T373" s="27">
        <v>0.0065</v>
      </c>
      <c r="U373" s="27">
        <v>-0.0318</v>
      </c>
      <c r="V373" s="27">
        <v>-0.0839</v>
      </c>
      <c r="W373" s="27">
        <v>-0.1495</v>
      </c>
      <c r="X373" s="27">
        <v>-0.1571</v>
      </c>
      <c r="Y373" s="27">
        <v>-0.149</v>
      </c>
      <c r="Z373" s="30">
        <v>-0.1382</v>
      </c>
    </row>
    <row r="374" spans="1:26" s="64" customFormat="1" ht="12.95" customHeight="1">
      <c r="A374" s="7">
        <v>24210</v>
      </c>
      <c r="B374" s="46" t="s">
        <v>400</v>
      </c>
      <c r="C374" s="51">
        <v>-0.0907</v>
      </c>
      <c r="D374" s="27">
        <v>-0.1099</v>
      </c>
      <c r="E374" s="27">
        <v>-0.1131</v>
      </c>
      <c r="F374" s="27">
        <v>-0.114</v>
      </c>
      <c r="G374" s="27">
        <v>-0.1075</v>
      </c>
      <c r="H374" s="27">
        <v>-0.1123</v>
      </c>
      <c r="I374" s="27">
        <v>-0.1281</v>
      </c>
      <c r="J374" s="27">
        <v>-0.116</v>
      </c>
      <c r="K374" s="27">
        <v>-0.0893</v>
      </c>
      <c r="L374" s="27">
        <v>-0.0614</v>
      </c>
      <c r="M374" s="27">
        <v>-0.0554</v>
      </c>
      <c r="N374" s="27">
        <v>-0.039</v>
      </c>
      <c r="O374" s="27">
        <v>-0.0086</v>
      </c>
      <c r="P374" s="27">
        <v>0.0074</v>
      </c>
      <c r="Q374" s="27">
        <v>0.0106</v>
      </c>
      <c r="R374" s="27">
        <v>0.0273</v>
      </c>
      <c r="S374" s="27">
        <v>0.0084</v>
      </c>
      <c r="T374" s="27">
        <v>-0.0096</v>
      </c>
      <c r="U374" s="27">
        <v>-0.0432</v>
      </c>
      <c r="V374" s="27">
        <v>-0.0877</v>
      </c>
      <c r="W374" s="27">
        <v>-0.1354</v>
      </c>
      <c r="X374" s="27">
        <v>-0.1348</v>
      </c>
      <c r="Y374" s="27">
        <v>-0.1263</v>
      </c>
      <c r="Z374" s="30">
        <v>-0.1151</v>
      </c>
    </row>
    <row r="375" spans="1:26" s="64" customFormat="1" ht="12.95" customHeight="1">
      <c r="A375" s="7">
        <v>24213</v>
      </c>
      <c r="B375" s="46" t="s">
        <v>401</v>
      </c>
      <c r="C375" s="51">
        <v>-0.105</v>
      </c>
      <c r="D375" s="27">
        <v>-0.1085</v>
      </c>
      <c r="E375" s="27">
        <v>-0.1092</v>
      </c>
      <c r="F375" s="27">
        <v>-0.1191</v>
      </c>
      <c r="G375" s="27">
        <v>-0.1117</v>
      </c>
      <c r="H375" s="27">
        <v>-0.1088</v>
      </c>
      <c r="I375" s="27">
        <v>-0.1239</v>
      </c>
      <c r="J375" s="27">
        <v>-0.1084</v>
      </c>
      <c r="K375" s="27">
        <v>-0.0532</v>
      </c>
      <c r="L375" s="27">
        <v>0.0255</v>
      </c>
      <c r="M375" s="27">
        <v>0.059</v>
      </c>
      <c r="N375" s="27">
        <v>0.0813</v>
      </c>
      <c r="O375" s="27">
        <v>0.0786</v>
      </c>
      <c r="P375" s="27">
        <v>0.0746</v>
      </c>
      <c r="Q375" s="27">
        <v>0.0728</v>
      </c>
      <c r="R375" s="27">
        <v>0.0757</v>
      </c>
      <c r="S375" s="27">
        <v>0.0829</v>
      </c>
      <c r="T375" s="27">
        <v>0.0679</v>
      </c>
      <c r="U375" s="27">
        <v>0.0414</v>
      </c>
      <c r="V375" s="27">
        <v>0.0048</v>
      </c>
      <c r="W375" s="27">
        <v>-0.0907</v>
      </c>
      <c r="X375" s="27">
        <v>-0.1232</v>
      </c>
      <c r="Y375" s="27">
        <v>-0.1204</v>
      </c>
      <c r="Z375" s="30">
        <v>-0.1155</v>
      </c>
    </row>
    <row r="376" spans="1:26" s="64" customFormat="1" ht="12.95" customHeight="1">
      <c r="A376" s="34">
        <v>24215</v>
      </c>
      <c r="B376" s="47" t="s">
        <v>402</v>
      </c>
      <c r="C376" s="52">
        <v>-0.0615</v>
      </c>
      <c r="D376" s="32">
        <v>-0.068</v>
      </c>
      <c r="E376" s="32">
        <v>-0.08</v>
      </c>
      <c r="F376" s="32">
        <v>-0.0777</v>
      </c>
      <c r="G376" s="32">
        <v>-0.0736</v>
      </c>
      <c r="H376" s="32">
        <v>-0.076</v>
      </c>
      <c r="I376" s="32">
        <v>-0.0887</v>
      </c>
      <c r="J376" s="32">
        <v>-0.0792</v>
      </c>
      <c r="K376" s="32">
        <v>-0.0574</v>
      </c>
      <c r="L376" s="32">
        <v>-0.0275</v>
      </c>
      <c r="M376" s="32">
        <v>-0.0207</v>
      </c>
      <c r="N376" s="32">
        <v>-0.0032</v>
      </c>
      <c r="O376" s="32">
        <v>0</v>
      </c>
      <c r="P376" s="32">
        <v>0.0066</v>
      </c>
      <c r="Q376" s="32">
        <v>0.0052</v>
      </c>
      <c r="R376" s="32">
        <v>0.0123</v>
      </c>
      <c r="S376" s="32">
        <v>0.0125</v>
      </c>
      <c r="T376" s="32">
        <v>0.0038</v>
      </c>
      <c r="U376" s="32">
        <v>-0.0077</v>
      </c>
      <c r="V376" s="32">
        <v>-0.034</v>
      </c>
      <c r="W376" s="32">
        <v>-0.0735</v>
      </c>
      <c r="X376" s="32">
        <v>-0.0855</v>
      </c>
      <c r="Y376" s="32">
        <v>-0.0785</v>
      </c>
      <c r="Z376" s="33">
        <v>-0.075</v>
      </c>
    </row>
    <row r="377" spans="1:26" s="64" customFormat="1" ht="12.95" customHeight="1">
      <c r="A377" s="7">
        <v>24220</v>
      </c>
      <c r="B377" s="46" t="s">
        <v>403</v>
      </c>
      <c r="C377" s="51">
        <v>-0.0501</v>
      </c>
      <c r="D377" s="27">
        <v>-0.0584</v>
      </c>
      <c r="E377" s="27">
        <v>-0.0725</v>
      </c>
      <c r="F377" s="27">
        <v>-0.0711</v>
      </c>
      <c r="G377" s="27">
        <v>-0.0674</v>
      </c>
      <c r="H377" s="27">
        <v>-0.0701</v>
      </c>
      <c r="I377" s="27">
        <v>-0.0823</v>
      </c>
      <c r="J377" s="27">
        <v>-0.0727</v>
      </c>
      <c r="K377" s="27">
        <v>-0.0519</v>
      </c>
      <c r="L377" s="27">
        <v>-0.024</v>
      </c>
      <c r="M377" s="27">
        <v>-0.0184</v>
      </c>
      <c r="N377" s="27">
        <v>-0.0013</v>
      </c>
      <c r="O377" s="27">
        <v>0.0024</v>
      </c>
      <c r="P377" s="27">
        <v>0.0101</v>
      </c>
      <c r="Q377" s="27">
        <v>0.0089</v>
      </c>
      <c r="R377" s="27">
        <v>0.0154</v>
      </c>
      <c r="S377" s="27">
        <v>0.0146</v>
      </c>
      <c r="T377" s="27">
        <v>0.0069</v>
      </c>
      <c r="U377" s="27">
        <v>-0.0043</v>
      </c>
      <c r="V377" s="27">
        <v>-0.0288</v>
      </c>
      <c r="W377" s="27">
        <v>-0.0624</v>
      </c>
      <c r="X377" s="27">
        <v>-0.0733</v>
      </c>
      <c r="Y377" s="27">
        <v>-0.0671</v>
      </c>
      <c r="Z377" s="30">
        <v>-0.0643</v>
      </c>
    </row>
    <row r="378" spans="1:26" s="64" customFormat="1" ht="12.95" customHeight="1">
      <c r="A378" s="7">
        <v>24221</v>
      </c>
      <c r="B378" s="46" t="s">
        <v>404</v>
      </c>
      <c r="C378" s="51">
        <v>-0.0647</v>
      </c>
      <c r="D378" s="27">
        <v>-0.0863</v>
      </c>
      <c r="E378" s="27">
        <v>-0.0914</v>
      </c>
      <c r="F378" s="27">
        <v>-0.093</v>
      </c>
      <c r="G378" s="27">
        <v>-0.0891</v>
      </c>
      <c r="H378" s="27">
        <v>-0.0954</v>
      </c>
      <c r="I378" s="27">
        <v>-0.1123</v>
      </c>
      <c r="J378" s="27">
        <v>-0.1039</v>
      </c>
      <c r="K378" s="27">
        <v>-0.0796</v>
      </c>
      <c r="L378" s="27">
        <v>-0.0622</v>
      </c>
      <c r="M378" s="27">
        <v>-0.0609</v>
      </c>
      <c r="N378" s="27">
        <v>-0.0521</v>
      </c>
      <c r="O378" s="27">
        <v>-0.0192</v>
      </c>
      <c r="P378" s="27">
        <v>0.006</v>
      </c>
      <c r="Q378" s="27">
        <v>0.0084</v>
      </c>
      <c r="R378" s="27">
        <v>0.0222</v>
      </c>
      <c r="S378" s="27">
        <v>-0.0025</v>
      </c>
      <c r="T378" s="27">
        <v>-0.0198</v>
      </c>
      <c r="U378" s="27">
        <v>-0.0475</v>
      </c>
      <c r="V378" s="27">
        <v>-0.0808</v>
      </c>
      <c r="W378" s="27">
        <v>-0.1148</v>
      </c>
      <c r="X378" s="27">
        <v>-0.1096</v>
      </c>
      <c r="Y378" s="27">
        <v>-0.1014</v>
      </c>
      <c r="Z378" s="30">
        <v>-0.0908</v>
      </c>
    </row>
    <row r="379" spans="1:26" s="64" customFormat="1" ht="12.95" customHeight="1">
      <c r="A379" s="7">
        <v>24225</v>
      </c>
      <c r="B379" s="46" t="s">
        <v>405</v>
      </c>
      <c r="C379" s="51">
        <v>-0.0579</v>
      </c>
      <c r="D379" s="27">
        <v>-0.0645</v>
      </c>
      <c r="E379" s="27">
        <v>-0.0769</v>
      </c>
      <c r="F379" s="27">
        <v>-0.0745</v>
      </c>
      <c r="G379" s="27">
        <v>-0.0704</v>
      </c>
      <c r="H379" s="27">
        <v>-0.0728</v>
      </c>
      <c r="I379" s="27">
        <v>-0.0851</v>
      </c>
      <c r="J379" s="27">
        <v>-0.0763</v>
      </c>
      <c r="K379" s="27">
        <v>-0.0546</v>
      </c>
      <c r="L379" s="27">
        <v>-0.0244</v>
      </c>
      <c r="M379" s="27">
        <v>-0.0168</v>
      </c>
      <c r="N379" s="27">
        <v>-0.0001</v>
      </c>
      <c r="O379" s="27">
        <v>0.0034</v>
      </c>
      <c r="P379" s="27">
        <v>0.0099</v>
      </c>
      <c r="Q379" s="27">
        <v>0.0081</v>
      </c>
      <c r="R379" s="27">
        <v>0.0149</v>
      </c>
      <c r="S379" s="27">
        <v>0.0157</v>
      </c>
      <c r="T379" s="27">
        <v>0.0065</v>
      </c>
      <c r="U379" s="27">
        <v>-0.005</v>
      </c>
      <c r="V379" s="27">
        <v>-0.0308</v>
      </c>
      <c r="W379" s="27">
        <v>-0.0697</v>
      </c>
      <c r="X379" s="27">
        <v>-0.0819</v>
      </c>
      <c r="Y379" s="27">
        <v>-0.0745</v>
      </c>
      <c r="Z379" s="30">
        <v>-0.0719</v>
      </c>
    </row>
    <row r="380" spans="1:26" s="64" customFormat="1" ht="12.95" customHeight="1">
      <c r="A380" s="7">
        <v>24232</v>
      </c>
      <c r="B380" s="46" t="s">
        <v>406</v>
      </c>
      <c r="C380" s="51">
        <v>-0.1016</v>
      </c>
      <c r="D380" s="27">
        <v>-0.1196</v>
      </c>
      <c r="E380" s="27">
        <v>-0.1213</v>
      </c>
      <c r="F380" s="27">
        <v>-0.1222</v>
      </c>
      <c r="G380" s="27">
        <v>-0.1149</v>
      </c>
      <c r="H380" s="27">
        <v>-0.1192</v>
      </c>
      <c r="I380" s="27">
        <v>-0.1348</v>
      </c>
      <c r="J380" s="27">
        <v>-0.1211</v>
      </c>
      <c r="K380" s="27">
        <v>-0.0925</v>
      </c>
      <c r="L380" s="27">
        <v>-0.0607</v>
      </c>
      <c r="M380" s="27">
        <v>-0.0529</v>
      </c>
      <c r="N380" s="27">
        <v>-0.034</v>
      </c>
      <c r="O380" s="27">
        <v>-0.0043</v>
      </c>
      <c r="P380" s="27">
        <v>0.0091</v>
      </c>
      <c r="Q380" s="27">
        <v>0.0129</v>
      </c>
      <c r="R380" s="27">
        <v>0.0302</v>
      </c>
      <c r="S380" s="27">
        <v>0.0131</v>
      </c>
      <c r="T380" s="27">
        <v>-0.0052</v>
      </c>
      <c r="U380" s="27">
        <v>-0.0404</v>
      </c>
      <c r="V380" s="27">
        <v>-0.0879</v>
      </c>
      <c r="W380" s="27">
        <v>-0.1426</v>
      </c>
      <c r="X380" s="27">
        <v>-0.1453</v>
      </c>
      <c r="Y380" s="27">
        <v>-0.1364</v>
      </c>
      <c r="Z380" s="30">
        <v>-0.1251</v>
      </c>
    </row>
    <row r="381" spans="1:26" s="64" customFormat="1" ht="12.95" customHeight="1">
      <c r="A381" s="34">
        <v>24235</v>
      </c>
      <c r="B381" s="47" t="s">
        <v>407</v>
      </c>
      <c r="C381" s="52">
        <v>-0.0929</v>
      </c>
      <c r="D381" s="32">
        <v>-0.112</v>
      </c>
      <c r="E381" s="32">
        <v>-0.1151</v>
      </c>
      <c r="F381" s="32">
        <v>-0.1159</v>
      </c>
      <c r="G381" s="32">
        <v>-0.1095</v>
      </c>
      <c r="H381" s="32">
        <v>-0.1144</v>
      </c>
      <c r="I381" s="32">
        <v>-0.1304</v>
      </c>
      <c r="J381" s="32">
        <v>-0.1184</v>
      </c>
      <c r="K381" s="32">
        <v>-0.0924</v>
      </c>
      <c r="L381" s="32">
        <v>-0.0653</v>
      </c>
      <c r="M381" s="32">
        <v>-0.0595</v>
      </c>
      <c r="N381" s="32">
        <v>-0.0434</v>
      </c>
      <c r="O381" s="32">
        <v>-0.0127</v>
      </c>
      <c r="P381" s="32">
        <v>0.0036</v>
      </c>
      <c r="Q381" s="32">
        <v>0.0068</v>
      </c>
      <c r="R381" s="32">
        <v>0.0235</v>
      </c>
      <c r="S381" s="32">
        <v>0.0043</v>
      </c>
      <c r="T381" s="32">
        <v>-0.0134</v>
      </c>
      <c r="U381" s="32">
        <v>-0.0472</v>
      </c>
      <c r="V381" s="32">
        <v>-0.0918</v>
      </c>
      <c r="W381" s="32">
        <v>-0.139</v>
      </c>
      <c r="X381" s="32">
        <v>-0.1384</v>
      </c>
      <c r="Y381" s="32">
        <v>-0.1294</v>
      </c>
      <c r="Z381" s="33">
        <v>-0.1176</v>
      </c>
    </row>
    <row r="382" spans="1:26" s="64" customFormat="1" ht="12.95" customHeight="1">
      <c r="A382" s="7">
        <v>24240</v>
      </c>
      <c r="B382" s="46" t="s">
        <v>408</v>
      </c>
      <c r="C382" s="51">
        <v>-0.0607</v>
      </c>
      <c r="D382" s="27">
        <v>-0.083</v>
      </c>
      <c r="E382" s="27">
        <v>-0.0883</v>
      </c>
      <c r="F382" s="27">
        <v>-0.0903</v>
      </c>
      <c r="G382" s="27">
        <v>-0.0877</v>
      </c>
      <c r="H382" s="27">
        <v>-0.0941</v>
      </c>
      <c r="I382" s="27">
        <v>-0.1121</v>
      </c>
      <c r="J382" s="27">
        <v>-0.1052</v>
      </c>
      <c r="K382" s="27">
        <v>-0.0799</v>
      </c>
      <c r="L382" s="27">
        <v>-0.0644</v>
      </c>
      <c r="M382" s="27">
        <v>-0.0645</v>
      </c>
      <c r="N382" s="27">
        <v>-0.0585</v>
      </c>
      <c r="O382" s="27">
        <v>-0.024</v>
      </c>
      <c r="P382" s="27">
        <v>0.0053</v>
      </c>
      <c r="Q382" s="27">
        <v>0.0078</v>
      </c>
      <c r="R382" s="27">
        <v>0.0206</v>
      </c>
      <c r="S382" s="27">
        <v>-0.0065</v>
      </c>
      <c r="T382" s="27">
        <v>-0.0239</v>
      </c>
      <c r="U382" s="27">
        <v>-0.0509</v>
      </c>
      <c r="V382" s="27">
        <v>-0.0797</v>
      </c>
      <c r="W382" s="27">
        <v>-0.1126</v>
      </c>
      <c r="X382" s="27">
        <v>-0.1074</v>
      </c>
      <c r="Y382" s="27">
        <v>-0.0987</v>
      </c>
      <c r="Z382" s="30">
        <v>-0.0882</v>
      </c>
    </row>
    <row r="383" spans="1:26" s="64" customFormat="1" ht="12.95" customHeight="1">
      <c r="A383" s="7">
        <v>24242</v>
      </c>
      <c r="B383" s="46" t="s">
        <v>409</v>
      </c>
      <c r="C383" s="51">
        <v>-0.095</v>
      </c>
      <c r="D383" s="27">
        <v>-0.1137</v>
      </c>
      <c r="E383" s="27">
        <v>-0.1164</v>
      </c>
      <c r="F383" s="27">
        <v>-0.1172</v>
      </c>
      <c r="G383" s="27">
        <v>-0.1105</v>
      </c>
      <c r="H383" s="27">
        <v>-0.1151</v>
      </c>
      <c r="I383" s="27">
        <v>-0.1309</v>
      </c>
      <c r="J383" s="27">
        <v>-0.1185</v>
      </c>
      <c r="K383" s="27">
        <v>-0.0914</v>
      </c>
      <c r="L383" s="27">
        <v>-0.0625</v>
      </c>
      <c r="M383" s="27">
        <v>-0.0562</v>
      </c>
      <c r="N383" s="27">
        <v>-0.0391</v>
      </c>
      <c r="O383" s="27">
        <v>-0.0088</v>
      </c>
      <c r="P383" s="27">
        <v>0.0065</v>
      </c>
      <c r="Q383" s="27">
        <v>0.01</v>
      </c>
      <c r="R383" s="27">
        <v>0.0268</v>
      </c>
      <c r="S383" s="27">
        <v>0.0085</v>
      </c>
      <c r="T383" s="27">
        <v>-0.0095</v>
      </c>
      <c r="U383" s="27">
        <v>-0.0437</v>
      </c>
      <c r="V383" s="27">
        <v>-0.089</v>
      </c>
      <c r="W383" s="27">
        <v>-0.1388</v>
      </c>
      <c r="X383" s="27">
        <v>-0.1393</v>
      </c>
      <c r="Y383" s="27">
        <v>-0.1306</v>
      </c>
      <c r="Z383" s="30">
        <v>-0.1192</v>
      </c>
    </row>
    <row r="384" spans="1:26" s="64" customFormat="1" ht="12.95" customHeight="1">
      <c r="A384" s="7">
        <v>24246</v>
      </c>
      <c r="B384" s="46" t="s">
        <v>410</v>
      </c>
      <c r="C384" s="51">
        <v>-0.0596</v>
      </c>
      <c r="D384" s="27">
        <v>-0.0665</v>
      </c>
      <c r="E384" s="27">
        <v>-0.0787</v>
      </c>
      <c r="F384" s="27">
        <v>-0.0768</v>
      </c>
      <c r="G384" s="27">
        <v>-0.0727</v>
      </c>
      <c r="H384" s="27">
        <v>-0.0752</v>
      </c>
      <c r="I384" s="27">
        <v>-0.0878</v>
      </c>
      <c r="J384" s="27">
        <v>-0.0782</v>
      </c>
      <c r="K384" s="27">
        <v>-0.0562</v>
      </c>
      <c r="L384" s="27">
        <v>-0.0263</v>
      </c>
      <c r="M384" s="27">
        <v>-0.0193</v>
      </c>
      <c r="N384" s="27">
        <v>-0.0018</v>
      </c>
      <c r="O384" s="27">
        <v>0.0014</v>
      </c>
      <c r="P384" s="27">
        <v>0.0082</v>
      </c>
      <c r="Q384" s="27">
        <v>0.0068</v>
      </c>
      <c r="R384" s="27">
        <v>0.014</v>
      </c>
      <c r="S384" s="27">
        <v>0.0139</v>
      </c>
      <c r="T384" s="27">
        <v>0.0053</v>
      </c>
      <c r="U384" s="27">
        <v>-0.0064</v>
      </c>
      <c r="V384" s="27">
        <v>-0.0328</v>
      </c>
      <c r="W384" s="27">
        <v>-0.072</v>
      </c>
      <c r="X384" s="27">
        <v>-0.0837</v>
      </c>
      <c r="Y384" s="27">
        <v>-0.0766</v>
      </c>
      <c r="Z384" s="30">
        <v>-0.0733</v>
      </c>
    </row>
    <row r="385" spans="1:26" s="64" customFormat="1" ht="12.95" customHeight="1">
      <c r="A385" s="7">
        <v>24250</v>
      </c>
      <c r="B385" s="46" t="s">
        <v>411</v>
      </c>
      <c r="C385" s="51">
        <v>-0.0442</v>
      </c>
      <c r="D385" s="27">
        <v>-0.0524</v>
      </c>
      <c r="E385" s="27">
        <v>-0.0689</v>
      </c>
      <c r="F385" s="27">
        <v>-0.0676</v>
      </c>
      <c r="G385" s="27">
        <v>-0.0639</v>
      </c>
      <c r="H385" s="27">
        <v>-0.0667</v>
      </c>
      <c r="I385" s="27">
        <v>-0.0786</v>
      </c>
      <c r="J385" s="27">
        <v>-0.0693</v>
      </c>
      <c r="K385" s="27">
        <v>-0.0505</v>
      </c>
      <c r="L385" s="27">
        <v>-0.0255</v>
      </c>
      <c r="M385" s="27">
        <v>-0.0213</v>
      </c>
      <c r="N385" s="27">
        <v>-0.0063</v>
      </c>
      <c r="O385" s="27">
        <v>-0.0023</v>
      </c>
      <c r="P385" s="27">
        <v>0.0058</v>
      </c>
      <c r="Q385" s="27">
        <v>0.0042</v>
      </c>
      <c r="R385" s="27">
        <v>0.0099</v>
      </c>
      <c r="S385" s="27">
        <v>0.0094</v>
      </c>
      <c r="T385" s="27">
        <v>0.0027</v>
      </c>
      <c r="U385" s="27">
        <v>-0.008</v>
      </c>
      <c r="V385" s="27">
        <v>-0.0286</v>
      </c>
      <c r="W385" s="27">
        <v>-0.0557</v>
      </c>
      <c r="X385" s="27">
        <v>-0.0688</v>
      </c>
      <c r="Y385" s="27">
        <v>-0.0634</v>
      </c>
      <c r="Z385" s="30">
        <v>-0.0606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-0.0583</v>
      </c>
      <c r="D390" s="27">
        <v>-0.0587</v>
      </c>
      <c r="E390" s="27">
        <v>-0.0747</v>
      </c>
      <c r="F390" s="27">
        <v>-0.0724</v>
      </c>
      <c r="G390" s="27">
        <v>-0.0681</v>
      </c>
      <c r="H390" s="27">
        <v>-0.0705</v>
      </c>
      <c r="I390" s="27">
        <v>-0.0832</v>
      </c>
      <c r="J390" s="27">
        <v>-0.0797</v>
      </c>
      <c r="K390" s="27">
        <v>-0.0559</v>
      </c>
      <c r="L390" s="27">
        <v>-0.023</v>
      </c>
      <c r="M390" s="27">
        <v>0.0056</v>
      </c>
      <c r="N390" s="27">
        <v>0.0215</v>
      </c>
      <c r="O390" s="27">
        <v>0.0209</v>
      </c>
      <c r="P390" s="27">
        <v>0.0245</v>
      </c>
      <c r="Q390" s="27">
        <v>0.0248</v>
      </c>
      <c r="R390" s="27">
        <v>0.0306</v>
      </c>
      <c r="S390" s="27">
        <v>0.0315</v>
      </c>
      <c r="T390" s="27">
        <v>0.0213</v>
      </c>
      <c r="U390" s="27">
        <v>0.0113</v>
      </c>
      <c r="V390" s="27">
        <v>-0.0136</v>
      </c>
      <c r="W390" s="27">
        <v>-0.0591</v>
      </c>
      <c r="X390" s="27">
        <v>-0.0748</v>
      </c>
      <c r="Y390" s="27">
        <v>-0.0679</v>
      </c>
      <c r="Z390" s="30">
        <v>-0.0689</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-0.0502</v>
      </c>
      <c r="D393" s="27">
        <v>-0.0511</v>
      </c>
      <c r="E393" s="27">
        <v>-0.051</v>
      </c>
      <c r="F393" s="27">
        <v>-0.0404</v>
      </c>
      <c r="G393" s="27">
        <v>-0.0336</v>
      </c>
      <c r="H393" s="27">
        <v>-0.0412</v>
      </c>
      <c r="I393" s="27">
        <v>-0.0504</v>
      </c>
      <c r="J393" s="27">
        <v>-0.0376</v>
      </c>
      <c r="K393" s="27">
        <v>-0.0052</v>
      </c>
      <c r="L393" s="27">
        <v>0.0252</v>
      </c>
      <c r="M393" s="27">
        <v>0.0374</v>
      </c>
      <c r="N393" s="27">
        <v>0.0464</v>
      </c>
      <c r="O393" s="27">
        <v>0.0411</v>
      </c>
      <c r="P393" s="27">
        <v>0.0411</v>
      </c>
      <c r="Q393" s="27">
        <v>0.0432</v>
      </c>
      <c r="R393" s="27">
        <v>0.048</v>
      </c>
      <c r="S393" s="27">
        <v>0.0501</v>
      </c>
      <c r="T393" s="27">
        <v>0.0384</v>
      </c>
      <c r="U393" s="27">
        <v>0.0336</v>
      </c>
      <c r="V393" s="27">
        <v>0.0131</v>
      </c>
      <c r="W393" s="27">
        <v>-0.0307</v>
      </c>
      <c r="X393" s="27">
        <v>-0.0466</v>
      </c>
      <c r="Y393" s="27">
        <v>-0.0452</v>
      </c>
      <c r="Z393" s="30">
        <v>-0.0439</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-0.0584</v>
      </c>
      <c r="D395" s="27">
        <v>-0.0652</v>
      </c>
      <c r="E395" s="27">
        <v>-0.0773</v>
      </c>
      <c r="F395" s="27">
        <v>-0.0756</v>
      </c>
      <c r="G395" s="27">
        <v>-0.0713</v>
      </c>
      <c r="H395" s="27">
        <v>-0.0737</v>
      </c>
      <c r="I395" s="27">
        <v>-0.0861</v>
      </c>
      <c r="J395" s="27">
        <v>-0.0765</v>
      </c>
      <c r="K395" s="27">
        <v>-0.0534</v>
      </c>
      <c r="L395" s="27">
        <v>-0.022</v>
      </c>
      <c r="M395" s="27">
        <v>-0.014</v>
      </c>
      <c r="N395" s="27">
        <v>0.0038</v>
      </c>
      <c r="O395" s="27">
        <v>0.0064</v>
      </c>
      <c r="P395" s="27">
        <v>0.0128</v>
      </c>
      <c r="Q395" s="27">
        <v>0.0117</v>
      </c>
      <c r="R395" s="27">
        <v>0.0182</v>
      </c>
      <c r="S395" s="27">
        <v>0.0184</v>
      </c>
      <c r="T395" s="27">
        <v>0.0096</v>
      </c>
      <c r="U395" s="27">
        <v>-0.0023</v>
      </c>
      <c r="V395" s="27">
        <v>-0.029</v>
      </c>
      <c r="W395" s="27">
        <v>-0.0697</v>
      </c>
      <c r="X395" s="27">
        <v>-0.0822</v>
      </c>
      <c r="Y395" s="27">
        <v>-0.0759</v>
      </c>
      <c r="Z395" s="30">
        <v>-0.0724</v>
      </c>
    </row>
    <row r="396" spans="1:26" s="64" customFormat="1" ht="12.95" customHeight="1">
      <c r="A396" s="34">
        <v>24305</v>
      </c>
      <c r="B396" s="47" t="s">
        <v>422</v>
      </c>
      <c r="C396" s="52">
        <v>-0.0508</v>
      </c>
      <c r="D396" s="32">
        <v>-0.0524</v>
      </c>
      <c r="E396" s="32">
        <v>-0.0524</v>
      </c>
      <c r="F396" s="32">
        <v>-0.0424</v>
      </c>
      <c r="G396" s="32">
        <v>-0.0372</v>
      </c>
      <c r="H396" s="32">
        <v>-0.0407</v>
      </c>
      <c r="I396" s="32">
        <v>-0.0505</v>
      </c>
      <c r="J396" s="32">
        <v>-0.0363</v>
      </c>
      <c r="K396" s="32">
        <v>-0.015</v>
      </c>
      <c r="L396" s="32">
        <v>0.0197</v>
      </c>
      <c r="M396" s="32">
        <v>0.0299</v>
      </c>
      <c r="N396" s="32">
        <v>0.0428</v>
      </c>
      <c r="O396" s="32">
        <v>0.0375</v>
      </c>
      <c r="P396" s="32">
        <v>0.0364</v>
      </c>
      <c r="Q396" s="32">
        <v>0.0382</v>
      </c>
      <c r="R396" s="32">
        <v>0.0429</v>
      </c>
      <c r="S396" s="32">
        <v>0.0448</v>
      </c>
      <c r="T396" s="32">
        <v>0.0335</v>
      </c>
      <c r="U396" s="32">
        <v>0.0273</v>
      </c>
      <c r="V396" s="32">
        <v>0.0083</v>
      </c>
      <c r="W396" s="32">
        <v>-0.0429</v>
      </c>
      <c r="X396" s="32">
        <v>-0.0609</v>
      </c>
      <c r="Y396" s="32">
        <v>-0.0594</v>
      </c>
      <c r="Z396" s="33">
        <v>-0.0591</v>
      </c>
    </row>
    <row r="397" spans="1:26" s="64" customFormat="1" ht="12.95" customHeight="1">
      <c r="A397" s="7">
        <v>24310</v>
      </c>
      <c r="B397" s="46" t="s">
        <v>423</v>
      </c>
      <c r="C397" s="51">
        <v>-0.0652</v>
      </c>
      <c r="D397" s="27">
        <v>-0.0868</v>
      </c>
      <c r="E397" s="27">
        <v>-0.0918</v>
      </c>
      <c r="F397" s="27">
        <v>-0.0933</v>
      </c>
      <c r="G397" s="27">
        <v>-0.0892</v>
      </c>
      <c r="H397" s="27">
        <v>-0.0955</v>
      </c>
      <c r="I397" s="27">
        <v>-0.1123</v>
      </c>
      <c r="J397" s="27">
        <v>-0.1037</v>
      </c>
      <c r="K397" s="27">
        <v>-0.0796</v>
      </c>
      <c r="L397" s="27">
        <v>-0.0619</v>
      </c>
      <c r="M397" s="27">
        <v>-0.0604</v>
      </c>
      <c r="N397" s="27">
        <v>-0.0513</v>
      </c>
      <c r="O397" s="27">
        <v>-0.0186</v>
      </c>
      <c r="P397" s="27">
        <v>0.006</v>
      </c>
      <c r="Q397" s="27">
        <v>0.0085</v>
      </c>
      <c r="R397" s="27">
        <v>0.0224</v>
      </c>
      <c r="S397" s="27">
        <v>-0.0019</v>
      </c>
      <c r="T397" s="27">
        <v>-0.0191</v>
      </c>
      <c r="U397" s="27">
        <v>-0.047</v>
      </c>
      <c r="V397" s="27">
        <v>-0.0809</v>
      </c>
      <c r="W397" s="27">
        <v>-0.115</v>
      </c>
      <c r="X397" s="27">
        <v>-0.1097</v>
      </c>
      <c r="Y397" s="27">
        <v>-0.1016</v>
      </c>
      <c r="Z397" s="30">
        <v>-0.0909</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-0.0579</v>
      </c>
      <c r="D400" s="27">
        <v>-0.0645</v>
      </c>
      <c r="E400" s="27">
        <v>-0.0769</v>
      </c>
      <c r="F400" s="27">
        <v>-0.0746</v>
      </c>
      <c r="G400" s="27">
        <v>-0.0704</v>
      </c>
      <c r="H400" s="27">
        <v>-0.0728</v>
      </c>
      <c r="I400" s="27">
        <v>-0.0851</v>
      </c>
      <c r="J400" s="27">
        <v>-0.0763</v>
      </c>
      <c r="K400" s="27">
        <v>-0.0546</v>
      </c>
      <c r="L400" s="27">
        <v>-0.0244</v>
      </c>
      <c r="M400" s="27">
        <v>-0.0168</v>
      </c>
      <c r="N400" s="27">
        <v>-0</v>
      </c>
      <c r="O400" s="27">
        <v>0.0034</v>
      </c>
      <c r="P400" s="27">
        <v>0.0099</v>
      </c>
      <c r="Q400" s="27">
        <v>0.0081</v>
      </c>
      <c r="R400" s="27">
        <v>0.0149</v>
      </c>
      <c r="S400" s="27">
        <v>0.0157</v>
      </c>
      <c r="T400" s="27">
        <v>0.0066</v>
      </c>
      <c r="U400" s="27">
        <v>-0.005</v>
      </c>
      <c r="V400" s="27">
        <v>-0.0307</v>
      </c>
      <c r="W400" s="27">
        <v>-0.0696</v>
      </c>
      <c r="X400" s="27">
        <v>-0.0818</v>
      </c>
      <c r="Y400" s="27">
        <v>-0.0745</v>
      </c>
      <c r="Z400" s="30">
        <v>-0.0719</v>
      </c>
    </row>
    <row r="401" spans="1:26" s="64" customFormat="1" ht="12.95" customHeight="1">
      <c r="A401" s="34">
        <v>24325</v>
      </c>
      <c r="B401" s="47" t="s">
        <v>427</v>
      </c>
      <c r="C401" s="52">
        <v>-0.0579</v>
      </c>
      <c r="D401" s="32">
        <v>-0.0645</v>
      </c>
      <c r="E401" s="32">
        <v>-0.0776</v>
      </c>
      <c r="F401" s="32">
        <v>-0.0758</v>
      </c>
      <c r="G401" s="32">
        <v>-0.0716</v>
      </c>
      <c r="H401" s="32">
        <v>-0.074</v>
      </c>
      <c r="I401" s="32">
        <v>-0.0864</v>
      </c>
      <c r="J401" s="32">
        <v>-0.077</v>
      </c>
      <c r="K401" s="32">
        <v>-0.0547</v>
      </c>
      <c r="L401" s="32">
        <v>-0.0244</v>
      </c>
      <c r="M401" s="32">
        <v>-0.017</v>
      </c>
      <c r="N401" s="32">
        <v>-0.0001</v>
      </c>
      <c r="O401" s="32">
        <v>0.0028</v>
      </c>
      <c r="P401" s="32">
        <v>0.0095</v>
      </c>
      <c r="Q401" s="32">
        <v>0.0081</v>
      </c>
      <c r="R401" s="32">
        <v>0.0146</v>
      </c>
      <c r="S401" s="32">
        <v>0.0149</v>
      </c>
      <c r="T401" s="32">
        <v>0.0064</v>
      </c>
      <c r="U401" s="32">
        <v>-0.0053</v>
      </c>
      <c r="V401" s="32">
        <v>-0.031</v>
      </c>
      <c r="W401" s="32">
        <v>-0.0693</v>
      </c>
      <c r="X401" s="32">
        <v>-0.0825</v>
      </c>
      <c r="Y401" s="32">
        <v>-0.0761</v>
      </c>
      <c r="Z401" s="33">
        <v>-0.0725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-0.0513</v>
      </c>
      <c r="D403" s="27">
        <v>-0.0528</v>
      </c>
      <c r="E403" s="27">
        <v>-0.0525</v>
      </c>
      <c r="F403" s="27">
        <v>-0.0417</v>
      </c>
      <c r="G403" s="27">
        <v>-0.0363</v>
      </c>
      <c r="H403" s="27"/>
      <c r="I403" s="27"/>
      <c r="J403" s="27"/>
      <c r="K403" s="27"/>
      <c r="L403" s="27"/>
      <c r="M403" s="27"/>
      <c r="N403" s="27"/>
      <c r="O403" s="27"/>
      <c r="P403" s="27"/>
      <c r="Q403" s="27"/>
      <c r="R403" s="27"/>
      <c r="S403" s="27"/>
      <c r="T403" s="27"/>
      <c r="U403" s="27"/>
      <c r="V403" s="27"/>
      <c r="W403" s="27">
        <v>-0.0432</v>
      </c>
      <c r="X403" s="27">
        <v>-0.0602</v>
      </c>
      <c r="Y403" s="27">
        <v>-0.059</v>
      </c>
      <c r="Z403" s="30">
        <v>-0.0572</v>
      </c>
    </row>
    <row r="404" spans="1:26" s="64" customFormat="1" ht="12.95" customHeight="1">
      <c r="A404" s="7">
        <v>24340</v>
      </c>
      <c r="B404" s="46" t="s">
        <v>430</v>
      </c>
      <c r="C404" s="51">
        <v>-0.0512</v>
      </c>
      <c r="D404" s="27">
        <v>-0.0528</v>
      </c>
      <c r="E404" s="27">
        <v>-0.0525</v>
      </c>
      <c r="F404" s="27">
        <v>-0.0417</v>
      </c>
      <c r="G404" s="27">
        <v>-0.0363</v>
      </c>
      <c r="H404" s="27"/>
      <c r="I404" s="27"/>
      <c r="J404" s="27"/>
      <c r="K404" s="27"/>
      <c r="L404" s="27"/>
      <c r="M404" s="27"/>
      <c r="N404" s="27"/>
      <c r="O404" s="27"/>
      <c r="P404" s="27"/>
      <c r="Q404" s="27"/>
      <c r="R404" s="27"/>
      <c r="S404" s="27"/>
      <c r="T404" s="27"/>
      <c r="U404" s="27"/>
      <c r="V404" s="27"/>
      <c r="W404" s="27">
        <v>-0.043</v>
      </c>
      <c r="X404" s="27">
        <v>-0.0602</v>
      </c>
      <c r="Y404" s="27">
        <v>-0.059</v>
      </c>
      <c r="Z404" s="30">
        <v>-0.0571</v>
      </c>
    </row>
    <row r="405" spans="1:26" s="64" customFormat="1" ht="12.95" customHeight="1">
      <c r="A405" s="7">
        <v>24343</v>
      </c>
      <c r="B405" s="46" t="s">
        <v>431</v>
      </c>
      <c r="C405" s="51">
        <v>-0.0711</v>
      </c>
      <c r="D405" s="27">
        <v>-0.076</v>
      </c>
      <c r="E405" s="27">
        <v>-0.0854</v>
      </c>
      <c r="F405" s="27">
        <v>-0.0863</v>
      </c>
      <c r="G405" s="27">
        <v>-0.081</v>
      </c>
      <c r="H405" s="27">
        <v>-0.0818</v>
      </c>
      <c r="I405" s="27">
        <v>-0.0951</v>
      </c>
      <c r="J405" s="27">
        <v>-0.0852</v>
      </c>
      <c r="K405" s="27">
        <v>-0.0507</v>
      </c>
      <c r="L405" s="27">
        <v>-0.0064</v>
      </c>
      <c r="M405" s="27">
        <v>0.0073</v>
      </c>
      <c r="N405" s="27">
        <v>0.0266</v>
      </c>
      <c r="O405" s="27">
        <v>0.028</v>
      </c>
      <c r="P405" s="27">
        <v>0.0319</v>
      </c>
      <c r="Q405" s="27">
        <v>0.0311</v>
      </c>
      <c r="R405" s="27">
        <v>0.036</v>
      </c>
      <c r="S405" s="27">
        <v>0.039</v>
      </c>
      <c r="T405" s="27">
        <v>0.0278</v>
      </c>
      <c r="U405" s="27">
        <v>0.0104</v>
      </c>
      <c r="V405" s="27">
        <v>-0.0244</v>
      </c>
      <c r="W405" s="27">
        <v>-0.0831</v>
      </c>
      <c r="X405" s="27">
        <v>-0.1033</v>
      </c>
      <c r="Y405" s="27">
        <v>-0.0964</v>
      </c>
      <c r="Z405" s="30">
        <v>-0.0902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-0.0566</v>
      </c>
      <c r="D409" s="27">
        <v>-0.063</v>
      </c>
      <c r="E409" s="27">
        <v>-0.0759</v>
      </c>
      <c r="F409" s="27">
        <v>-0.0734</v>
      </c>
      <c r="G409" s="27">
        <v>-0.0692</v>
      </c>
      <c r="H409" s="27">
        <v>-0.0716</v>
      </c>
      <c r="I409" s="27">
        <v>-0.0838</v>
      </c>
      <c r="J409" s="27">
        <v>-0.0745</v>
      </c>
      <c r="K409" s="27">
        <v>-0.0527</v>
      </c>
      <c r="L409" s="27">
        <v>-0.0226</v>
      </c>
      <c r="M409" s="27">
        <v>-0.0146</v>
      </c>
      <c r="N409" s="27">
        <v>0.0025</v>
      </c>
      <c r="O409" s="27">
        <v>0.0053</v>
      </c>
      <c r="P409" s="27">
        <v>0.0117</v>
      </c>
      <c r="Q409" s="27">
        <v>0.0104</v>
      </c>
      <c r="R409" s="27">
        <v>0.0169</v>
      </c>
      <c r="S409" s="27">
        <v>0.0174</v>
      </c>
      <c r="T409" s="27">
        <v>0.0088</v>
      </c>
      <c r="U409" s="27">
        <v>-0.0027</v>
      </c>
      <c r="V409" s="27">
        <v>-0.028</v>
      </c>
      <c r="W409" s="27">
        <v>-0.0667</v>
      </c>
      <c r="X409" s="27">
        <v>-0.0791</v>
      </c>
      <c r="Y409" s="27">
        <v>-0.0728</v>
      </c>
      <c r="Z409" s="30">
        <v>-0.0699</v>
      </c>
    </row>
    <row r="410" spans="1:26" s="64" customFormat="1" ht="12.95" customHeight="1">
      <c r="A410" s="7">
        <v>25002</v>
      </c>
      <c r="B410" s="46" t="s">
        <v>436</v>
      </c>
      <c r="C410" s="51">
        <v>-0.1356</v>
      </c>
      <c r="D410" s="27">
        <v>-0.1383</v>
      </c>
      <c r="E410" s="27">
        <v>-0.1302</v>
      </c>
      <c r="F410" s="27">
        <v>-0.1435</v>
      </c>
      <c r="G410" s="27">
        <v>-0.135</v>
      </c>
      <c r="H410" s="27">
        <v>-0.1308</v>
      </c>
      <c r="I410" s="27">
        <v>-0.1462</v>
      </c>
      <c r="J410" s="27">
        <v>-0.1272</v>
      </c>
      <c r="K410" s="27">
        <v>-0.0757</v>
      </c>
      <c r="L410" s="27">
        <v>0.0047</v>
      </c>
      <c r="M410" s="27">
        <v>0.0411</v>
      </c>
      <c r="N410" s="27">
        <v>0.0732</v>
      </c>
      <c r="O410" s="27">
        <v>0.0709</v>
      </c>
      <c r="P410" s="27">
        <v>0.0643</v>
      </c>
      <c r="Q410" s="27">
        <v>0.0676</v>
      </c>
      <c r="R410" s="27">
        <v>0.0718</v>
      </c>
      <c r="S410" s="27">
        <v>0.0774</v>
      </c>
      <c r="T410" s="27">
        <v>0.0629</v>
      </c>
      <c r="U410" s="27">
        <v>0.0403</v>
      </c>
      <c r="V410" s="27">
        <v>-0.0064</v>
      </c>
      <c r="W410" s="27">
        <v>-0.1103</v>
      </c>
      <c r="X410" s="27">
        <v>-0.1465</v>
      </c>
      <c r="Y410" s="27">
        <v>-0.1473</v>
      </c>
      <c r="Z410" s="30">
        <v>-0.1443</v>
      </c>
    </row>
    <row r="411" spans="1:26" s="64" customFormat="1" ht="12.95" customHeight="1">
      <c r="A411" s="34">
        <v>25005</v>
      </c>
      <c r="B411" s="47" t="s">
        <v>437</v>
      </c>
      <c r="C411" s="52">
        <v>-0.1539</v>
      </c>
      <c r="D411" s="32">
        <v>-0.1556</v>
      </c>
      <c r="E411" s="32">
        <v>-0.1397</v>
      </c>
      <c r="F411" s="32">
        <v>-0.1401</v>
      </c>
      <c r="G411" s="32">
        <v>-0.1324</v>
      </c>
      <c r="H411" s="32">
        <v>-0.1273</v>
      </c>
      <c r="I411" s="32">
        <v>-0.1419</v>
      </c>
      <c r="J411" s="32">
        <v>-0.1192</v>
      </c>
      <c r="K411" s="32">
        <v>-0.0742</v>
      </c>
      <c r="L411" s="32">
        <v>0.0029</v>
      </c>
      <c r="M411" s="32">
        <v>0.0325</v>
      </c>
      <c r="N411" s="32">
        <v>0.0649</v>
      </c>
      <c r="O411" s="32">
        <v>0.0583</v>
      </c>
      <c r="P411" s="32">
        <v>0.0496</v>
      </c>
      <c r="Q411" s="32">
        <v>0.0505</v>
      </c>
      <c r="R411" s="32">
        <v>0.0602</v>
      </c>
      <c r="S411" s="32">
        <v>0.0699</v>
      </c>
      <c r="T411" s="32">
        <v>0.0572</v>
      </c>
      <c r="U411" s="32">
        <v>0.037</v>
      </c>
      <c r="V411" s="32">
        <v>-0.0094</v>
      </c>
      <c r="W411" s="32">
        <v>-0.1051</v>
      </c>
      <c r="X411" s="32">
        <v>-0.148</v>
      </c>
      <c r="Y411" s="32">
        <v>-0.1531</v>
      </c>
      <c r="Z411" s="33">
        <v>-0.1588</v>
      </c>
    </row>
    <row r="412" spans="1:26" s="64" customFormat="1" ht="12.95" customHeight="1">
      <c r="A412" s="7">
        <v>25010</v>
      </c>
      <c r="B412" s="46" t="s">
        <v>438</v>
      </c>
      <c r="C412" s="51">
        <v>-0.1613</v>
      </c>
      <c r="D412" s="27">
        <v>-0.1694</v>
      </c>
      <c r="E412" s="27">
        <v>-0.1425</v>
      </c>
      <c r="F412" s="27">
        <v>-0.1437</v>
      </c>
      <c r="G412" s="27">
        <v>-0.1338</v>
      </c>
      <c r="H412" s="27">
        <v>-0.127</v>
      </c>
      <c r="I412" s="27">
        <v>-0.1461</v>
      </c>
      <c r="J412" s="27">
        <v>-0.1238</v>
      </c>
      <c r="K412" s="27">
        <v>-0.0756</v>
      </c>
      <c r="L412" s="27">
        <v>-0.0028</v>
      </c>
      <c r="M412" s="27">
        <v>0.0209</v>
      </c>
      <c r="N412" s="27">
        <v>0.054</v>
      </c>
      <c r="O412" s="27">
        <v>0.0447</v>
      </c>
      <c r="P412" s="27">
        <v>0.0387</v>
      </c>
      <c r="Q412" s="27">
        <v>0.04</v>
      </c>
      <c r="R412" s="27">
        <v>0.0539</v>
      </c>
      <c r="S412" s="27">
        <v>0.0656</v>
      </c>
      <c r="T412" s="27">
        <v>0.0529</v>
      </c>
      <c r="U412" s="27">
        <v>0.0356</v>
      </c>
      <c r="V412" s="27">
        <v>-0.0081</v>
      </c>
      <c r="W412" s="27">
        <v>-0.0998</v>
      </c>
      <c r="X412" s="27">
        <v>-0.1482</v>
      </c>
      <c r="Y412" s="27">
        <v>-0.1642</v>
      </c>
      <c r="Z412" s="30">
        <v>-0.1728</v>
      </c>
    </row>
    <row r="413" spans="1:26" s="64" customFormat="1" ht="12.95" customHeight="1">
      <c r="A413" s="7">
        <v>25015</v>
      </c>
      <c r="B413" s="46" t="s">
        <v>439</v>
      </c>
      <c r="C413" s="51">
        <v>-0.1701</v>
      </c>
      <c r="D413" s="27">
        <v>-0.1755</v>
      </c>
      <c r="E413" s="27">
        <v>-0.1539</v>
      </c>
      <c r="F413" s="27">
        <v>-0.159</v>
      </c>
      <c r="G413" s="27">
        <v>-0.1487</v>
      </c>
      <c r="H413" s="27">
        <v>-0.143</v>
      </c>
      <c r="I413" s="27">
        <v>-0.1606</v>
      </c>
      <c r="J413" s="27">
        <v>-0.1398</v>
      </c>
      <c r="K413" s="27">
        <v>-0.0921</v>
      </c>
      <c r="L413" s="27">
        <v>-0.0216</v>
      </c>
      <c r="M413" s="27">
        <v>0.0018</v>
      </c>
      <c r="N413" s="27">
        <v>0.035</v>
      </c>
      <c r="O413" s="27">
        <v>0.0323</v>
      </c>
      <c r="P413" s="27">
        <v>0.0275</v>
      </c>
      <c r="Q413" s="27">
        <v>0.0291</v>
      </c>
      <c r="R413" s="27">
        <v>0.0436</v>
      </c>
      <c r="S413" s="27">
        <v>0.0528</v>
      </c>
      <c r="T413" s="27">
        <v>0.0381</v>
      </c>
      <c r="U413" s="27">
        <v>0.0172</v>
      </c>
      <c r="V413" s="27">
        <v>-0.0294</v>
      </c>
      <c r="W413" s="27">
        <v>-0.13</v>
      </c>
      <c r="X413" s="27">
        <v>-0.1706</v>
      </c>
      <c r="Y413" s="27">
        <v>-0.1771</v>
      </c>
      <c r="Z413" s="30">
        <v>-0.1822</v>
      </c>
    </row>
    <row r="414" spans="1:26" s="64" customFormat="1" ht="12.95" customHeight="1">
      <c r="A414" s="7">
        <v>25018</v>
      </c>
      <c r="B414" s="46" t="s">
        <v>440</v>
      </c>
      <c r="C414" s="51">
        <v>-0.1094</v>
      </c>
      <c r="D414" s="27">
        <v>-0.1105</v>
      </c>
      <c r="E414" s="27">
        <v>-0.1007</v>
      </c>
      <c r="F414" s="27">
        <v>-0.0937</v>
      </c>
      <c r="G414" s="27">
        <v>-0.0893</v>
      </c>
      <c r="H414" s="27">
        <v>-0.0866</v>
      </c>
      <c r="I414" s="27">
        <v>-0.0937</v>
      </c>
      <c r="J414" s="27">
        <v>-0.0752</v>
      </c>
      <c r="K414" s="27">
        <v>-0.0414</v>
      </c>
      <c r="L414" s="27">
        <v>0.0207</v>
      </c>
      <c r="M414" s="27">
        <v>0.0476</v>
      </c>
      <c r="N414" s="27">
        <v>0.0901</v>
      </c>
      <c r="O414" s="27">
        <v>0.075</v>
      </c>
      <c r="P414" s="27">
        <v>0.0696</v>
      </c>
      <c r="Q414" s="27">
        <v>0.0807</v>
      </c>
      <c r="R414" s="27">
        <v>0.0869</v>
      </c>
      <c r="S414" s="27">
        <v>0.0998</v>
      </c>
      <c r="T414" s="27">
        <v>0.0879</v>
      </c>
      <c r="U414" s="27">
        <v>0.0748</v>
      </c>
      <c r="V414" s="27">
        <v>0.0316</v>
      </c>
      <c r="W414" s="27">
        <v>-0.0615</v>
      </c>
      <c r="X414" s="27">
        <v>-0.0906</v>
      </c>
      <c r="Y414" s="27">
        <v>-0.0929</v>
      </c>
      <c r="Z414" s="30">
        <v>-0.0946</v>
      </c>
    </row>
    <row r="415" spans="1:26" s="64" customFormat="1" ht="12.95" customHeight="1">
      <c r="A415" s="7">
        <v>25020</v>
      </c>
      <c r="B415" s="46" t="s">
        <v>441</v>
      </c>
      <c r="C415" s="51">
        <v>-0.1246</v>
      </c>
      <c r="D415" s="27">
        <v>-0.128</v>
      </c>
      <c r="E415" s="27">
        <v>-0.121</v>
      </c>
      <c r="F415" s="27">
        <v>-0.1406</v>
      </c>
      <c r="G415" s="27">
        <v>-0.1317</v>
      </c>
      <c r="H415" s="27">
        <v>-0.1274</v>
      </c>
      <c r="I415" s="27">
        <v>-0.143</v>
      </c>
      <c r="J415" s="27">
        <v>-0.1246</v>
      </c>
      <c r="K415" s="27">
        <v>-0.0739</v>
      </c>
      <c r="L415" s="27">
        <v>0.0032</v>
      </c>
      <c r="M415" s="27">
        <v>0.0336</v>
      </c>
      <c r="N415" s="27">
        <v>0.0622</v>
      </c>
      <c r="O415" s="27">
        <v>0.0604</v>
      </c>
      <c r="P415" s="27">
        <v>0.0564</v>
      </c>
      <c r="Q415" s="27">
        <v>0.058</v>
      </c>
      <c r="R415" s="27">
        <v>0.0645</v>
      </c>
      <c r="S415" s="27">
        <v>0.0699</v>
      </c>
      <c r="T415" s="27">
        <v>0.0566</v>
      </c>
      <c r="U415" s="27">
        <v>0.0351</v>
      </c>
      <c r="V415" s="27">
        <v>-0.0073</v>
      </c>
      <c r="W415" s="27">
        <v>-0.1019</v>
      </c>
      <c r="X415" s="27">
        <v>-0.1337</v>
      </c>
      <c r="Y415" s="27">
        <v>-0.1354</v>
      </c>
      <c r="Z415" s="30">
        <v>-0.1335</v>
      </c>
    </row>
    <row r="416" spans="1:26" s="64" customFormat="1" ht="12.95" customHeight="1">
      <c r="A416" s="34">
        <v>25025</v>
      </c>
      <c r="B416" s="47" t="s">
        <v>442</v>
      </c>
      <c r="C416" s="52">
        <v>-0.1623</v>
      </c>
      <c r="D416" s="32">
        <v>-0.1688</v>
      </c>
      <c r="E416" s="32">
        <v>-0.1536</v>
      </c>
      <c r="F416" s="32">
        <v>-0.1602</v>
      </c>
      <c r="G416" s="32">
        <v>-0.15</v>
      </c>
      <c r="H416" s="32">
        <v>-0.1468</v>
      </c>
      <c r="I416" s="32">
        <v>-0.1634</v>
      </c>
      <c r="J416" s="32">
        <v>-0.1438</v>
      </c>
      <c r="K416" s="32">
        <v>-0.098</v>
      </c>
      <c r="L416" s="32">
        <v>-0.0293</v>
      </c>
      <c r="M416" s="32">
        <v>-0.0072</v>
      </c>
      <c r="N416" s="32">
        <v>0.0271</v>
      </c>
      <c r="O416" s="32">
        <v>0.0359</v>
      </c>
      <c r="P416" s="32">
        <v>0.0325</v>
      </c>
      <c r="Q416" s="32">
        <v>0.0345</v>
      </c>
      <c r="R416" s="32">
        <v>0.0506</v>
      </c>
      <c r="S416" s="32">
        <v>0.0505</v>
      </c>
      <c r="T416" s="32">
        <v>0.0328</v>
      </c>
      <c r="U416" s="32">
        <v>0.0053</v>
      </c>
      <c r="V416" s="32">
        <v>-0.045</v>
      </c>
      <c r="W416" s="32">
        <v>-0.1437</v>
      </c>
      <c r="X416" s="32">
        <v>-0.1752</v>
      </c>
      <c r="Y416" s="32">
        <v>-0.1764</v>
      </c>
      <c r="Z416" s="33">
        <v>-0.1759</v>
      </c>
    </row>
    <row r="417" spans="1:26" s="64" customFormat="1" ht="12.95" customHeight="1">
      <c r="A417" s="7">
        <v>25027</v>
      </c>
      <c r="B417" s="46" t="s">
        <v>443</v>
      </c>
      <c r="C417" s="51">
        <v>-0.128</v>
      </c>
      <c r="D417" s="27">
        <v>-0.1245</v>
      </c>
      <c r="E417" s="27">
        <v>-0.1103</v>
      </c>
      <c r="F417" s="27">
        <v>-0.1052</v>
      </c>
      <c r="G417" s="27">
        <v>-0.1013</v>
      </c>
      <c r="H417" s="27">
        <v>-0.0972</v>
      </c>
      <c r="I417" s="27">
        <v>-0.1021</v>
      </c>
      <c r="J417" s="27">
        <v>-0.0814</v>
      </c>
      <c r="K417" s="27">
        <v>-0.0519</v>
      </c>
      <c r="L417" s="27">
        <v>0.0014</v>
      </c>
      <c r="M417" s="27">
        <v>0.0284</v>
      </c>
      <c r="N417" s="27">
        <v>0.0663</v>
      </c>
      <c r="O417" s="27">
        <v>0.0576</v>
      </c>
      <c r="P417" s="27">
        <v>0.0528</v>
      </c>
      <c r="Q417" s="27">
        <v>0.0572</v>
      </c>
      <c r="R417" s="27">
        <v>0.0645</v>
      </c>
      <c r="S417" s="27">
        <v>0.0697</v>
      </c>
      <c r="T417" s="27">
        <v>0.0541</v>
      </c>
      <c r="U417" s="27">
        <v>0.0386</v>
      </c>
      <c r="V417" s="27">
        <v>0.0004</v>
      </c>
      <c r="W417" s="27">
        <v>-0.0779</v>
      </c>
      <c r="X417" s="27">
        <v>-0.1085</v>
      </c>
      <c r="Y417" s="27">
        <v>-0.1137</v>
      </c>
      <c r="Z417" s="30">
        <v>-0.1177</v>
      </c>
    </row>
    <row r="418" spans="1:26" s="64" customFormat="1" ht="12.95" customHeight="1">
      <c r="A418" s="7">
        <v>25030</v>
      </c>
      <c r="B418" s="46" t="s">
        <v>444</v>
      </c>
      <c r="C418" s="51">
        <v>-0.1618</v>
      </c>
      <c r="D418" s="27">
        <v>-0.17</v>
      </c>
      <c r="E418" s="27">
        <v>-0.143</v>
      </c>
      <c r="F418" s="27">
        <v>-0.1442</v>
      </c>
      <c r="G418" s="27">
        <v>-0.1344</v>
      </c>
      <c r="H418" s="27">
        <v>-0.1275</v>
      </c>
      <c r="I418" s="27">
        <v>-0.1467</v>
      </c>
      <c r="J418" s="27">
        <v>-0.1244</v>
      </c>
      <c r="K418" s="27">
        <v>-0.0761</v>
      </c>
      <c r="L418" s="27">
        <v>-0.0033</v>
      </c>
      <c r="M418" s="27">
        <v>0.0212</v>
      </c>
      <c r="N418" s="27">
        <v>0.0542</v>
      </c>
      <c r="O418" s="27">
        <v>0.0447</v>
      </c>
      <c r="P418" s="27">
        <v>0.0388</v>
      </c>
      <c r="Q418" s="27">
        <v>0.0401</v>
      </c>
      <c r="R418" s="27">
        <v>0.054</v>
      </c>
      <c r="S418" s="27">
        <v>0.0657</v>
      </c>
      <c r="T418" s="27">
        <v>0.0527</v>
      </c>
      <c r="U418" s="27">
        <v>0.035</v>
      </c>
      <c r="V418" s="27">
        <v>-0.0089</v>
      </c>
      <c r="W418" s="27">
        <v>-0.1019</v>
      </c>
      <c r="X418" s="27">
        <v>-0.1504</v>
      </c>
      <c r="Y418" s="27">
        <v>-0.1651</v>
      </c>
      <c r="Z418" s="30">
        <v>-0.1734</v>
      </c>
    </row>
    <row r="419" spans="1:26" s="64" customFormat="1" ht="12.95" customHeight="1">
      <c r="A419" s="7">
        <v>25035</v>
      </c>
      <c r="B419" s="46" t="s">
        <v>445</v>
      </c>
      <c r="C419" s="51">
        <v>-0.1548</v>
      </c>
      <c r="D419" s="27">
        <v>-0.165</v>
      </c>
      <c r="E419" s="27">
        <v>-0.1557</v>
      </c>
      <c r="F419" s="27">
        <v>-0.1586</v>
      </c>
      <c r="G419" s="27">
        <v>-0.1486</v>
      </c>
      <c r="H419" s="27">
        <v>-0.1484</v>
      </c>
      <c r="I419" s="27">
        <v>-0.1649</v>
      </c>
      <c r="J419" s="27">
        <v>-0.1474</v>
      </c>
      <c r="K419" s="27">
        <v>-0.1084</v>
      </c>
      <c r="L419" s="27">
        <v>-0.054</v>
      </c>
      <c r="M419" s="27">
        <v>-0.0404</v>
      </c>
      <c r="N419" s="27">
        <v>-0.0095</v>
      </c>
      <c r="O419" s="27">
        <v>0.0115</v>
      </c>
      <c r="P419" s="27">
        <v>0.013</v>
      </c>
      <c r="Q419" s="27">
        <v>0.0174</v>
      </c>
      <c r="R419" s="27">
        <v>0.035</v>
      </c>
      <c r="S419" s="27">
        <v>0.0303</v>
      </c>
      <c r="T419" s="27">
        <v>0.0115</v>
      </c>
      <c r="U419" s="27">
        <v>-0.0253</v>
      </c>
      <c r="V419" s="27">
        <v>-0.0764</v>
      </c>
      <c r="W419" s="27">
        <v>-0.1635</v>
      </c>
      <c r="X419" s="27">
        <v>-0.1844</v>
      </c>
      <c r="Y419" s="27">
        <v>-0.1798</v>
      </c>
      <c r="Z419" s="30">
        <v>-0.1724</v>
      </c>
    </row>
    <row r="420" spans="1:26" s="64" customFormat="1" ht="12.95" customHeight="1">
      <c r="A420" s="7">
        <v>25040</v>
      </c>
      <c r="B420" s="46" t="s">
        <v>446</v>
      </c>
      <c r="C420" s="51">
        <v>-0.1458</v>
      </c>
      <c r="D420" s="27">
        <v>-0.1453</v>
      </c>
      <c r="E420" s="27">
        <v>-0.1341</v>
      </c>
      <c r="F420" s="27">
        <v>-0.1325</v>
      </c>
      <c r="G420" s="27">
        <v>-0.126</v>
      </c>
      <c r="H420" s="27">
        <v>-0.1212</v>
      </c>
      <c r="I420" s="27">
        <v>-0.1343</v>
      </c>
      <c r="J420" s="27">
        <v>-0.1122</v>
      </c>
      <c r="K420" s="27">
        <v>-0.0707</v>
      </c>
      <c r="L420" s="27">
        <v>0</v>
      </c>
      <c r="M420" s="27">
        <v>0.032</v>
      </c>
      <c r="N420" s="27">
        <v>0.0632</v>
      </c>
      <c r="O420" s="27">
        <v>0.0597</v>
      </c>
      <c r="P420" s="27">
        <v>0.0518</v>
      </c>
      <c r="Q420" s="27">
        <v>0.0521</v>
      </c>
      <c r="R420" s="27">
        <v>0.0617</v>
      </c>
      <c r="S420" s="27">
        <v>0.0686</v>
      </c>
      <c r="T420" s="27">
        <v>0.0541</v>
      </c>
      <c r="U420" s="27">
        <v>0.0352</v>
      </c>
      <c r="V420" s="27">
        <v>-0.0073</v>
      </c>
      <c r="W420" s="27">
        <v>-0.0979</v>
      </c>
      <c r="X420" s="27">
        <v>-0.1361</v>
      </c>
      <c r="Y420" s="27">
        <v>-0.14</v>
      </c>
      <c r="Z420" s="30">
        <v>-0.1477</v>
      </c>
    </row>
    <row r="421" spans="1:26" s="64" customFormat="1" ht="12.95" customHeight="1">
      <c r="A421" s="34">
        <v>25050</v>
      </c>
      <c r="B421" s="47" t="s">
        <v>447</v>
      </c>
      <c r="C421" s="52">
        <v>-0.1747</v>
      </c>
      <c r="D421" s="32">
        <v>-0.1786</v>
      </c>
      <c r="E421" s="32">
        <v>-0.1532</v>
      </c>
      <c r="F421" s="32">
        <v>-0.152</v>
      </c>
      <c r="G421" s="32">
        <v>-0.1422</v>
      </c>
      <c r="H421" s="32">
        <v>-0.1385</v>
      </c>
      <c r="I421" s="32">
        <v>-0.1573</v>
      </c>
      <c r="J421" s="32">
        <v>-0.1339</v>
      </c>
      <c r="K421" s="32">
        <v>-0.0846</v>
      </c>
      <c r="L421" s="32">
        <v>-0.002</v>
      </c>
      <c r="M421" s="32">
        <v>0.0364</v>
      </c>
      <c r="N421" s="32">
        <v>0.0751</v>
      </c>
      <c r="O421" s="32">
        <v>0.0699</v>
      </c>
      <c r="P421" s="32">
        <v>0.0638</v>
      </c>
      <c r="Q421" s="32">
        <v>0.0658</v>
      </c>
      <c r="R421" s="32">
        <v>0.0728</v>
      </c>
      <c r="S421" s="32">
        <v>0.0895</v>
      </c>
      <c r="T421" s="32">
        <v>0.0739</v>
      </c>
      <c r="U421" s="32">
        <v>0.0526</v>
      </c>
      <c r="V421" s="32">
        <v>0.0034</v>
      </c>
      <c r="W421" s="32">
        <v>-0.1113</v>
      </c>
      <c r="X421" s="32">
        <v>-0.1635</v>
      </c>
      <c r="Y421" s="32">
        <v>-0.1743</v>
      </c>
      <c r="Z421" s="33">
        <v>-0.1791</v>
      </c>
    </row>
    <row r="422" spans="1:26" s="64" customFormat="1" ht="12.95" customHeight="1">
      <c r="A422" s="7">
        <v>25053</v>
      </c>
      <c r="B422" s="46" t="s">
        <v>448</v>
      </c>
      <c r="C422" s="51">
        <v>-0.1495</v>
      </c>
      <c r="D422" s="27">
        <v>-0.1517</v>
      </c>
      <c r="E422" s="27">
        <v>-0.1402</v>
      </c>
      <c r="F422" s="27">
        <v>-0.1513</v>
      </c>
      <c r="G422" s="27">
        <v>-0.1427</v>
      </c>
      <c r="H422" s="27">
        <v>-0.1381</v>
      </c>
      <c r="I422" s="27">
        <v>-0.1532</v>
      </c>
      <c r="J422" s="27">
        <v>-0.133</v>
      </c>
      <c r="K422" s="27">
        <v>-0.0812</v>
      </c>
      <c r="L422" s="27">
        <v>-0.0016</v>
      </c>
      <c r="M422" s="27">
        <v>0.0412</v>
      </c>
      <c r="N422" s="27">
        <v>0.0765</v>
      </c>
      <c r="O422" s="27">
        <v>0.0737</v>
      </c>
      <c r="P422" s="27">
        <v>0.0673</v>
      </c>
      <c r="Q422" s="27">
        <v>0.0693</v>
      </c>
      <c r="R422" s="27">
        <v>0.0759</v>
      </c>
      <c r="S422" s="27">
        <v>0.0804</v>
      </c>
      <c r="T422" s="27">
        <v>0.0674</v>
      </c>
      <c r="U422" s="27">
        <v>0.0458</v>
      </c>
      <c r="V422" s="27">
        <v>-0.0077</v>
      </c>
      <c r="W422" s="27">
        <v>-0.1177</v>
      </c>
      <c r="X422" s="27">
        <v>-0.1571</v>
      </c>
      <c r="Y422" s="27">
        <v>-0.1591</v>
      </c>
      <c r="Z422" s="30">
        <v>-0.1576</v>
      </c>
    </row>
    <row r="423" spans="1:26" s="64" customFormat="1" ht="12.95" customHeight="1">
      <c r="A423" s="7">
        <v>25055</v>
      </c>
      <c r="B423" s="46" t="s">
        <v>449</v>
      </c>
      <c r="C423" s="51">
        <v>-0.1755</v>
      </c>
      <c r="D423" s="27">
        <v>-0.1813</v>
      </c>
      <c r="E423" s="27">
        <v>-0.1567</v>
      </c>
      <c r="F423" s="27">
        <v>-0.1602</v>
      </c>
      <c r="G423" s="27">
        <v>-0.1497</v>
      </c>
      <c r="H423" s="27">
        <v>-0.1435</v>
      </c>
      <c r="I423" s="27">
        <v>-0.1619</v>
      </c>
      <c r="J423" s="27">
        <v>-0.1407</v>
      </c>
      <c r="K423" s="27">
        <v>-0.093</v>
      </c>
      <c r="L423" s="27">
        <v>-0.0225</v>
      </c>
      <c r="M423" s="27">
        <v>0.0015</v>
      </c>
      <c r="N423" s="27">
        <v>0.0347</v>
      </c>
      <c r="O423" s="27">
        <v>0.03</v>
      </c>
      <c r="P423" s="27">
        <v>0.0249</v>
      </c>
      <c r="Q423" s="27">
        <v>0.0266</v>
      </c>
      <c r="R423" s="27">
        <v>0.0414</v>
      </c>
      <c r="S423" s="27">
        <v>0.0519</v>
      </c>
      <c r="T423" s="27">
        <v>0.0378</v>
      </c>
      <c r="U423" s="27">
        <v>0.0174</v>
      </c>
      <c r="V423" s="27">
        <v>-0.0295</v>
      </c>
      <c r="W423" s="27">
        <v>-0.13</v>
      </c>
      <c r="X423" s="27">
        <v>-0.1751</v>
      </c>
      <c r="Y423" s="27">
        <v>-0.1832</v>
      </c>
      <c r="Z423" s="30">
        <v>-0.1882</v>
      </c>
    </row>
    <row r="424" spans="1:26" s="64" customFormat="1" ht="12.95" customHeight="1">
      <c r="A424" s="7">
        <v>25060</v>
      </c>
      <c r="B424" s="46" t="s">
        <v>450</v>
      </c>
      <c r="C424" s="51">
        <v>-0.1479</v>
      </c>
      <c r="D424" s="27">
        <v>-0.1502</v>
      </c>
      <c r="E424" s="27">
        <v>-0.1339</v>
      </c>
      <c r="F424" s="27">
        <v>-0.1343</v>
      </c>
      <c r="G424" s="27">
        <v>-0.1269</v>
      </c>
      <c r="H424" s="27">
        <v>-0.1217</v>
      </c>
      <c r="I424" s="27">
        <v>-0.1365</v>
      </c>
      <c r="J424" s="27">
        <v>-0.1136</v>
      </c>
      <c r="K424" s="27">
        <v>-0.0699</v>
      </c>
      <c r="L424" s="27">
        <v>0.0067</v>
      </c>
      <c r="M424" s="27">
        <v>0.0365</v>
      </c>
      <c r="N424" s="27">
        <v>0.0671</v>
      </c>
      <c r="O424" s="27">
        <v>0.0603</v>
      </c>
      <c r="P424" s="27">
        <v>0.053</v>
      </c>
      <c r="Q424" s="27">
        <v>0.0546</v>
      </c>
      <c r="R424" s="27">
        <v>0.0634</v>
      </c>
      <c r="S424" s="27">
        <v>0.0719</v>
      </c>
      <c r="T424" s="27">
        <v>0.0587</v>
      </c>
      <c r="U424" s="27">
        <v>0.0398</v>
      </c>
      <c r="V424" s="27">
        <v>-0.0043</v>
      </c>
      <c r="W424" s="27">
        <v>-0.0984</v>
      </c>
      <c r="X424" s="27">
        <v>-0.1403</v>
      </c>
      <c r="Y424" s="27">
        <v>-0.146</v>
      </c>
      <c r="Z424" s="30">
        <v>-0.1525</v>
      </c>
    </row>
    <row r="425" spans="1:26" s="64" customFormat="1" ht="12.95" customHeight="1">
      <c r="A425" s="7">
        <v>25063</v>
      </c>
      <c r="B425" s="46" t="s">
        <v>451</v>
      </c>
      <c r="C425" s="51">
        <v>-0.1113</v>
      </c>
      <c r="D425" s="27">
        <v>-0.1147</v>
      </c>
      <c r="E425" s="27">
        <v>-0.1123</v>
      </c>
      <c r="F425" s="27">
        <v>-0.1265</v>
      </c>
      <c r="G425" s="27">
        <v>-0.1186</v>
      </c>
      <c r="H425" s="27">
        <v>-0.1151</v>
      </c>
      <c r="I425" s="27">
        <v>-0.1304</v>
      </c>
      <c r="J425" s="27">
        <v>-0.1129</v>
      </c>
      <c r="K425" s="27">
        <v>-0.0599</v>
      </c>
      <c r="L425" s="27">
        <v>0.0211</v>
      </c>
      <c r="M425" s="27">
        <v>0.0531</v>
      </c>
      <c r="N425" s="27">
        <v>0.0793</v>
      </c>
      <c r="O425" s="27">
        <v>0.0781</v>
      </c>
      <c r="P425" s="27">
        <v>0.0718</v>
      </c>
      <c r="Q425" s="27">
        <v>0.0733</v>
      </c>
      <c r="R425" s="27">
        <v>0.0728</v>
      </c>
      <c r="S425" s="27">
        <v>0.0783</v>
      </c>
      <c r="T425" s="27">
        <v>0.0665</v>
      </c>
      <c r="U425" s="27">
        <v>0.0426</v>
      </c>
      <c r="V425" s="27">
        <v>0.0035</v>
      </c>
      <c r="W425" s="27">
        <v>-0.0913</v>
      </c>
      <c r="X425" s="27">
        <v>-0.1229</v>
      </c>
      <c r="Y425" s="27">
        <v>-0.1235</v>
      </c>
      <c r="Z425" s="30">
        <v>-0.1199</v>
      </c>
    </row>
    <row r="426" spans="1:26" s="64" customFormat="1" ht="12.95" customHeight="1">
      <c r="A426" s="34">
        <v>25065</v>
      </c>
      <c r="B426" s="47" t="s">
        <v>452</v>
      </c>
      <c r="C426" s="52">
        <v>-0.151</v>
      </c>
      <c r="D426" s="32">
        <v>-0.1532</v>
      </c>
      <c r="E426" s="32">
        <v>-0.1358</v>
      </c>
      <c r="F426" s="32">
        <v>-0.137</v>
      </c>
      <c r="G426" s="32">
        <v>-0.1297</v>
      </c>
      <c r="H426" s="32">
        <v>-0.1245</v>
      </c>
      <c r="I426" s="32">
        <v>-0.1391</v>
      </c>
      <c r="J426" s="32">
        <v>-0.1154</v>
      </c>
      <c r="K426" s="32">
        <v>-0.0724</v>
      </c>
      <c r="L426" s="32">
        <v>0.0042</v>
      </c>
      <c r="M426" s="32">
        <v>0.0351</v>
      </c>
      <c r="N426" s="32">
        <v>0.0656</v>
      </c>
      <c r="O426" s="32">
        <v>0.0589</v>
      </c>
      <c r="P426" s="32">
        <v>0.0508</v>
      </c>
      <c r="Q426" s="32">
        <v>0.0523</v>
      </c>
      <c r="R426" s="32">
        <v>0.0612</v>
      </c>
      <c r="S426" s="32">
        <v>0.0699</v>
      </c>
      <c r="T426" s="32">
        <v>0.0567</v>
      </c>
      <c r="U426" s="32">
        <v>0.0377</v>
      </c>
      <c r="V426" s="32">
        <v>-0.0066</v>
      </c>
      <c r="W426" s="32">
        <v>-0.1003</v>
      </c>
      <c r="X426" s="32">
        <v>-0.1437</v>
      </c>
      <c r="Y426" s="32">
        <v>-0.1493</v>
      </c>
      <c r="Z426" s="33">
        <v>-0.1555</v>
      </c>
    </row>
    <row r="427" spans="1:26" s="64" customFormat="1" ht="12.95" customHeight="1">
      <c r="A427" s="7">
        <v>25070</v>
      </c>
      <c r="B427" s="46" t="s">
        <v>453</v>
      </c>
      <c r="C427" s="51">
        <v>-0.1456</v>
      </c>
      <c r="D427" s="27">
        <v>-0.1459</v>
      </c>
      <c r="E427" s="27">
        <v>-0.1336</v>
      </c>
      <c r="F427" s="27">
        <v>-0.1328</v>
      </c>
      <c r="G427" s="27">
        <v>-0.1261</v>
      </c>
      <c r="H427" s="27">
        <v>-0.1212</v>
      </c>
      <c r="I427" s="27">
        <v>-0.1347</v>
      </c>
      <c r="J427" s="27">
        <v>-0.1125</v>
      </c>
      <c r="K427" s="27">
        <v>-0.0707</v>
      </c>
      <c r="L427" s="27">
        <v>0.0011</v>
      </c>
      <c r="M427" s="27">
        <v>0.0313</v>
      </c>
      <c r="N427" s="27">
        <v>0.0606</v>
      </c>
      <c r="O427" s="27">
        <v>0.0552</v>
      </c>
      <c r="P427" s="27">
        <v>0.0485</v>
      </c>
      <c r="Q427" s="27">
        <v>0.0494</v>
      </c>
      <c r="R427" s="27">
        <v>0.058</v>
      </c>
      <c r="S427" s="27">
        <v>0.065</v>
      </c>
      <c r="T427" s="27">
        <v>0.0509</v>
      </c>
      <c r="U427" s="27">
        <v>0.0325</v>
      </c>
      <c r="V427" s="27">
        <v>-0.0096</v>
      </c>
      <c r="W427" s="27">
        <v>-0.0996</v>
      </c>
      <c r="X427" s="27">
        <v>-0.1375</v>
      </c>
      <c r="Y427" s="27">
        <v>-0.1413</v>
      </c>
      <c r="Z427" s="30">
        <v>-0.1486</v>
      </c>
    </row>
    <row r="428" spans="1:26" s="64" customFormat="1" ht="12.95" customHeight="1">
      <c r="A428" s="7">
        <v>25073</v>
      </c>
      <c r="B428" s="46" t="s">
        <v>454</v>
      </c>
      <c r="C428" s="51">
        <v>-0.1663</v>
      </c>
      <c r="D428" s="27">
        <v>-0.1729</v>
      </c>
      <c r="E428" s="27">
        <v>-0.1576</v>
      </c>
      <c r="F428" s="27">
        <v>-0.1633</v>
      </c>
      <c r="G428" s="27">
        <v>-0.1529</v>
      </c>
      <c r="H428" s="27">
        <v>-0.1499</v>
      </c>
      <c r="I428" s="27">
        <v>-0.1668</v>
      </c>
      <c r="J428" s="27">
        <v>-0.1473</v>
      </c>
      <c r="K428" s="27">
        <v>-0.1024</v>
      </c>
      <c r="L428" s="27">
        <v>-0.0361</v>
      </c>
      <c r="M428" s="27">
        <v>-0.0154</v>
      </c>
      <c r="N428" s="27">
        <v>0.019</v>
      </c>
      <c r="O428" s="27">
        <v>0.0292</v>
      </c>
      <c r="P428" s="27">
        <v>0.0263</v>
      </c>
      <c r="Q428" s="27">
        <v>0.0289</v>
      </c>
      <c r="R428" s="27">
        <v>0.0459</v>
      </c>
      <c r="S428" s="27">
        <v>0.0452</v>
      </c>
      <c r="T428" s="27">
        <v>0.0274</v>
      </c>
      <c r="U428" s="27">
        <v>-0.0012</v>
      </c>
      <c r="V428" s="27">
        <v>-0.052</v>
      </c>
      <c r="W428" s="27">
        <v>-0.1504</v>
      </c>
      <c r="X428" s="27">
        <v>-0.1815</v>
      </c>
      <c r="Y428" s="27">
        <v>-0.1821</v>
      </c>
      <c r="Z428" s="30">
        <v>-0.1807</v>
      </c>
    </row>
    <row r="429" spans="1:26" s="64" customFormat="1" ht="12.95" customHeight="1">
      <c r="A429" s="7">
        <v>25075</v>
      </c>
      <c r="B429" s="46" t="s">
        <v>455</v>
      </c>
      <c r="C429" s="51">
        <v>-0.1618</v>
      </c>
      <c r="D429" s="27">
        <v>-0.1687</v>
      </c>
      <c r="E429" s="27">
        <v>-0.1535</v>
      </c>
      <c r="F429" s="27">
        <v>-0.1596</v>
      </c>
      <c r="G429" s="27">
        <v>-0.1494</v>
      </c>
      <c r="H429" s="27">
        <v>-0.1462</v>
      </c>
      <c r="I429" s="27">
        <v>-0.163</v>
      </c>
      <c r="J429" s="27">
        <v>-0.1434</v>
      </c>
      <c r="K429" s="27">
        <v>-0.0981</v>
      </c>
      <c r="L429" s="27">
        <v>-0.0305</v>
      </c>
      <c r="M429" s="27">
        <v>-0.0095</v>
      </c>
      <c r="N429" s="27">
        <v>0.0246</v>
      </c>
      <c r="O429" s="27">
        <v>0.0339</v>
      </c>
      <c r="P429" s="27">
        <v>0.0307</v>
      </c>
      <c r="Q429" s="27">
        <v>0.0329</v>
      </c>
      <c r="R429" s="27">
        <v>0.0493</v>
      </c>
      <c r="S429" s="27">
        <v>0.0492</v>
      </c>
      <c r="T429" s="27">
        <v>0.0316</v>
      </c>
      <c r="U429" s="27">
        <v>0.0039</v>
      </c>
      <c r="V429" s="27">
        <v>-0.0458</v>
      </c>
      <c r="W429" s="27">
        <v>-0.1436</v>
      </c>
      <c r="X429" s="27">
        <v>-0.1744</v>
      </c>
      <c r="Y429" s="27">
        <v>-0.1758</v>
      </c>
      <c r="Z429" s="30">
        <v>-0.1753</v>
      </c>
    </row>
    <row r="430" spans="1:26" s="64" customFormat="1" ht="12.95" customHeight="1">
      <c r="A430" s="7">
        <v>25080</v>
      </c>
      <c r="B430" s="46" t="s">
        <v>456</v>
      </c>
      <c r="C430" s="51">
        <v>-0.1203</v>
      </c>
      <c r="D430" s="27">
        <v>-0.124</v>
      </c>
      <c r="E430" s="27">
        <v>-0.1174</v>
      </c>
      <c r="F430" s="27">
        <v>-0.1381</v>
      </c>
      <c r="G430" s="27">
        <v>-0.1293</v>
      </c>
      <c r="H430" s="27">
        <v>-0.1251</v>
      </c>
      <c r="I430" s="27">
        <v>-0.1405</v>
      </c>
      <c r="J430" s="27">
        <v>-0.122</v>
      </c>
      <c r="K430" s="27">
        <v>-0.0716</v>
      </c>
      <c r="L430" s="27">
        <v>0.0049</v>
      </c>
      <c r="M430" s="27">
        <v>0.0345</v>
      </c>
      <c r="N430" s="27">
        <v>0.0623</v>
      </c>
      <c r="O430" s="27">
        <v>0.06</v>
      </c>
      <c r="P430" s="27">
        <v>0.0561</v>
      </c>
      <c r="Q430" s="27">
        <v>0.0576</v>
      </c>
      <c r="R430" s="27">
        <v>0.064</v>
      </c>
      <c r="S430" s="27">
        <v>0.0696</v>
      </c>
      <c r="T430" s="27">
        <v>0.0567</v>
      </c>
      <c r="U430" s="27">
        <v>0.0361</v>
      </c>
      <c r="V430" s="27">
        <v>-0.0049</v>
      </c>
      <c r="W430" s="27">
        <v>-0.0976</v>
      </c>
      <c r="X430" s="27">
        <v>-0.1284</v>
      </c>
      <c r="Y430" s="27">
        <v>-0.1303</v>
      </c>
      <c r="Z430" s="30">
        <v>-0.129</v>
      </c>
    </row>
    <row r="431" spans="1:26" s="64" customFormat="1" ht="12.95" customHeight="1">
      <c r="A431" s="34">
        <v>25085</v>
      </c>
      <c r="B431" s="47" t="s">
        <v>457</v>
      </c>
      <c r="C431" s="52">
        <v>-0.1381</v>
      </c>
      <c r="D431" s="32">
        <v>-0.138</v>
      </c>
      <c r="E431" s="32">
        <v>-0.1279</v>
      </c>
      <c r="F431" s="32">
        <v>-0.1263</v>
      </c>
      <c r="G431" s="32">
        <v>-0.1201</v>
      </c>
      <c r="H431" s="32">
        <v>-0.1153</v>
      </c>
      <c r="I431" s="32">
        <v>-0.1278</v>
      </c>
      <c r="J431" s="32">
        <v>-0.1061</v>
      </c>
      <c r="K431" s="32">
        <v>-0.0663</v>
      </c>
      <c r="L431" s="32">
        <v>0.0014</v>
      </c>
      <c r="M431" s="32">
        <v>0.0311</v>
      </c>
      <c r="N431" s="32">
        <v>0.0604</v>
      </c>
      <c r="O431" s="32">
        <v>0.0546</v>
      </c>
      <c r="P431" s="32">
        <v>0.0489</v>
      </c>
      <c r="Q431" s="32">
        <v>0.05</v>
      </c>
      <c r="R431" s="32">
        <v>0.0577</v>
      </c>
      <c r="S431" s="32">
        <v>0.0641</v>
      </c>
      <c r="T431" s="32">
        <v>0.0499</v>
      </c>
      <c r="U431" s="32">
        <v>0.0325</v>
      </c>
      <c r="V431" s="32">
        <v>-0.0072</v>
      </c>
      <c r="W431" s="32">
        <v>-0.0919</v>
      </c>
      <c r="X431" s="32">
        <v>-0.1247</v>
      </c>
      <c r="Y431" s="32">
        <v>-0.1285</v>
      </c>
      <c r="Z431" s="33">
        <v>-0.1385</v>
      </c>
    </row>
    <row r="432" spans="1:26" s="64" customFormat="1" ht="12.95" customHeight="1">
      <c r="A432" s="7">
        <v>25090</v>
      </c>
      <c r="B432" s="46" t="s">
        <v>458</v>
      </c>
      <c r="C432" s="51">
        <v>-0.1666</v>
      </c>
      <c r="D432" s="27">
        <v>-0.1719</v>
      </c>
      <c r="E432" s="27">
        <v>-0.1524</v>
      </c>
      <c r="F432" s="27">
        <v>-0.1587</v>
      </c>
      <c r="G432" s="27">
        <v>-0.1485</v>
      </c>
      <c r="H432" s="27">
        <v>-0.1432</v>
      </c>
      <c r="I432" s="27">
        <v>-0.1602</v>
      </c>
      <c r="J432" s="27">
        <v>-0.1397</v>
      </c>
      <c r="K432" s="27">
        <v>-0.0918</v>
      </c>
      <c r="L432" s="27">
        <v>-0.0212</v>
      </c>
      <c r="M432" s="27">
        <v>0.0016</v>
      </c>
      <c r="N432" s="27">
        <v>0.0349</v>
      </c>
      <c r="O432" s="27">
        <v>0.0338</v>
      </c>
      <c r="P432" s="27">
        <v>0.0292</v>
      </c>
      <c r="Q432" s="27">
        <v>0.0306</v>
      </c>
      <c r="R432" s="27">
        <v>0.0452</v>
      </c>
      <c r="S432" s="27">
        <v>0.0533</v>
      </c>
      <c r="T432" s="27">
        <v>0.0381</v>
      </c>
      <c r="U432" s="27">
        <v>0.0169</v>
      </c>
      <c r="V432" s="27">
        <v>-0.0298</v>
      </c>
      <c r="W432" s="27">
        <v>-0.1309</v>
      </c>
      <c r="X432" s="27">
        <v>-0.168</v>
      </c>
      <c r="Y432" s="27">
        <v>-0.1733</v>
      </c>
      <c r="Z432" s="30">
        <v>-0.1783</v>
      </c>
    </row>
    <row r="433" spans="1:26" s="64" customFormat="1" ht="12.95" customHeight="1">
      <c r="A433" s="7">
        <v>25100</v>
      </c>
      <c r="B433" s="46" t="s">
        <v>459</v>
      </c>
      <c r="C433" s="51">
        <v>-0.1468</v>
      </c>
      <c r="D433" s="27">
        <v>-0.149</v>
      </c>
      <c r="E433" s="27">
        <v>-0.1382</v>
      </c>
      <c r="F433" s="27">
        <v>-0.1509</v>
      </c>
      <c r="G433" s="27">
        <v>-0.1421</v>
      </c>
      <c r="H433" s="27">
        <v>-0.1376</v>
      </c>
      <c r="I433" s="27">
        <v>-0.1531</v>
      </c>
      <c r="J433" s="27">
        <v>-0.1334</v>
      </c>
      <c r="K433" s="27">
        <v>-0.0816</v>
      </c>
      <c r="L433" s="27">
        <v>-0.0016</v>
      </c>
      <c r="M433" s="27">
        <v>0.0379</v>
      </c>
      <c r="N433" s="27">
        <v>0.072</v>
      </c>
      <c r="O433" s="27">
        <v>0.0696</v>
      </c>
      <c r="P433" s="27">
        <v>0.0636</v>
      </c>
      <c r="Q433" s="27">
        <v>0.066</v>
      </c>
      <c r="R433" s="27">
        <v>0.0728</v>
      </c>
      <c r="S433" s="27">
        <v>0.0777</v>
      </c>
      <c r="T433" s="27">
        <v>0.0637</v>
      </c>
      <c r="U433" s="27">
        <v>0.0415</v>
      </c>
      <c r="V433" s="27">
        <v>-0.0103</v>
      </c>
      <c r="W433" s="27">
        <v>-0.1177</v>
      </c>
      <c r="X433" s="27">
        <v>-0.1558</v>
      </c>
      <c r="Y433" s="27">
        <v>-0.1572</v>
      </c>
      <c r="Z433" s="30">
        <v>-0.1554</v>
      </c>
    </row>
    <row r="434" spans="1:26" s="64" customFormat="1" ht="12.95" customHeight="1">
      <c r="A434" s="7">
        <v>25102</v>
      </c>
      <c r="B434" s="46" t="s">
        <v>460</v>
      </c>
      <c r="C434" s="51">
        <v>-0.146</v>
      </c>
      <c r="D434" s="27">
        <v>-0.1482</v>
      </c>
      <c r="E434" s="27">
        <v>-0.1376</v>
      </c>
      <c r="F434" s="27">
        <v>-0.1503</v>
      </c>
      <c r="G434" s="27">
        <v>-0.1416</v>
      </c>
      <c r="H434" s="27">
        <v>-0.1371</v>
      </c>
      <c r="I434" s="27">
        <v>-0.1525</v>
      </c>
      <c r="J434" s="27">
        <v>-0.1329</v>
      </c>
      <c r="K434" s="27">
        <v>-0.0812</v>
      </c>
      <c r="L434" s="27">
        <v>-0.0011</v>
      </c>
      <c r="M434" s="27">
        <v>0.0381</v>
      </c>
      <c r="N434" s="27">
        <v>0.0721</v>
      </c>
      <c r="O434" s="27">
        <v>0.0696</v>
      </c>
      <c r="P434" s="27">
        <v>0.0635</v>
      </c>
      <c r="Q434" s="27">
        <v>0.0661</v>
      </c>
      <c r="R434" s="27">
        <v>0.0727</v>
      </c>
      <c r="S434" s="27">
        <v>0.0776</v>
      </c>
      <c r="T434" s="27">
        <v>0.0635</v>
      </c>
      <c r="U434" s="27">
        <v>0.0415</v>
      </c>
      <c r="V434" s="27">
        <v>-0.01</v>
      </c>
      <c r="W434" s="27">
        <v>-0.1172</v>
      </c>
      <c r="X434" s="27">
        <v>-0.1552</v>
      </c>
      <c r="Y434" s="27">
        <v>-0.1564</v>
      </c>
      <c r="Z434" s="30">
        <v>-0.1545</v>
      </c>
    </row>
    <row r="435" spans="1:26" s="64" customFormat="1" ht="12.95" customHeight="1">
      <c r="A435" s="7">
        <v>25110</v>
      </c>
      <c r="B435" s="46" t="s">
        <v>461</v>
      </c>
      <c r="C435" s="51">
        <v>-0.1664</v>
      </c>
      <c r="D435" s="27">
        <v>-0.1717</v>
      </c>
      <c r="E435" s="27">
        <v>-0.1523</v>
      </c>
      <c r="F435" s="27">
        <v>-0.1586</v>
      </c>
      <c r="G435" s="27">
        <v>-0.1484</v>
      </c>
      <c r="H435" s="27">
        <v>-0.1431</v>
      </c>
      <c r="I435" s="27">
        <v>-0.16</v>
      </c>
      <c r="J435" s="27">
        <v>-0.1395</v>
      </c>
      <c r="K435" s="27">
        <v>-0.0914</v>
      </c>
      <c r="L435" s="27">
        <v>-0.0207</v>
      </c>
      <c r="M435" s="27">
        <v>0.002</v>
      </c>
      <c r="N435" s="27">
        <v>0.0354</v>
      </c>
      <c r="O435" s="27">
        <v>0.0344</v>
      </c>
      <c r="P435" s="27">
        <v>0.0298</v>
      </c>
      <c r="Q435" s="27">
        <v>0.031</v>
      </c>
      <c r="R435" s="27">
        <v>0.0455</v>
      </c>
      <c r="S435" s="27">
        <v>0.0537</v>
      </c>
      <c r="T435" s="27">
        <v>0.0384</v>
      </c>
      <c r="U435" s="27">
        <v>0.0173</v>
      </c>
      <c r="V435" s="27">
        <v>-0.0295</v>
      </c>
      <c r="W435" s="27">
        <v>-0.1306</v>
      </c>
      <c r="X435" s="27">
        <v>-0.1673</v>
      </c>
      <c r="Y435" s="27">
        <v>-0.1726</v>
      </c>
      <c r="Z435" s="30">
        <v>-0.178</v>
      </c>
    </row>
    <row r="436" spans="1:26" s="64" customFormat="1" ht="12.95" customHeight="1">
      <c r="A436" s="34">
        <v>25115</v>
      </c>
      <c r="B436" s="47" t="s">
        <v>462</v>
      </c>
      <c r="C436" s="52">
        <v>-0.0773</v>
      </c>
      <c r="D436" s="32">
        <v>-0.0838</v>
      </c>
      <c r="E436" s="32">
        <v>-0.0799</v>
      </c>
      <c r="F436" s="32">
        <v>-0.0712</v>
      </c>
      <c r="G436" s="32">
        <v>-0.0663</v>
      </c>
      <c r="H436" s="32">
        <v>-0.0659</v>
      </c>
      <c r="I436" s="32">
        <v>-0.0754</v>
      </c>
      <c r="J436" s="32">
        <v>-0.0595</v>
      </c>
      <c r="K436" s="32">
        <v>-0.0266</v>
      </c>
      <c r="L436" s="32">
        <v>0.0311</v>
      </c>
      <c r="M436" s="32">
        <v>0.0493</v>
      </c>
      <c r="N436" s="32">
        <v>0.0746</v>
      </c>
      <c r="O436" s="32">
        <v>0.0613</v>
      </c>
      <c r="P436" s="32">
        <v>0.0604</v>
      </c>
      <c r="Q436" s="32">
        <v>0.0673</v>
      </c>
      <c r="R436" s="32">
        <v>0.0728</v>
      </c>
      <c r="S436" s="32">
        <v>0.0775</v>
      </c>
      <c r="T436" s="32">
        <v>0.0681</v>
      </c>
      <c r="U436" s="32">
        <v>0.0552</v>
      </c>
      <c r="V436" s="32">
        <v>0.0226</v>
      </c>
      <c r="W436" s="32">
        <v>-0.053</v>
      </c>
      <c r="X436" s="32">
        <v>-0.077</v>
      </c>
      <c r="Y436" s="32">
        <v>-0.0769</v>
      </c>
      <c r="Z436" s="33">
        <v>-0.0771</v>
      </c>
    </row>
    <row r="437" spans="1:26" s="64" customFormat="1" ht="12.95" customHeight="1">
      <c r="A437" s="7">
        <v>25125</v>
      </c>
      <c r="B437" s="46" t="s">
        <v>463</v>
      </c>
      <c r="C437" s="51">
        <v>-0.1475</v>
      </c>
      <c r="D437" s="27">
        <v>-0.1469</v>
      </c>
      <c r="E437" s="27">
        <v>-0.1355</v>
      </c>
      <c r="F437" s="27">
        <v>-0.1337</v>
      </c>
      <c r="G437" s="27">
        <v>-0.1273</v>
      </c>
      <c r="H437" s="27">
        <v>-0.1224</v>
      </c>
      <c r="I437" s="27">
        <v>-0.1359</v>
      </c>
      <c r="J437" s="27">
        <v>-0.1136</v>
      </c>
      <c r="K437" s="27">
        <v>-0.0712</v>
      </c>
      <c r="L437" s="27">
        <v>-0.0004</v>
      </c>
      <c r="M437" s="27">
        <v>0.0328</v>
      </c>
      <c r="N437" s="27">
        <v>0.0652</v>
      </c>
      <c r="O437" s="27">
        <v>0.0631</v>
      </c>
      <c r="P437" s="27">
        <v>0.054</v>
      </c>
      <c r="Q437" s="27">
        <v>0.0537</v>
      </c>
      <c r="R437" s="27">
        <v>0.064</v>
      </c>
      <c r="S437" s="27">
        <v>0.0717</v>
      </c>
      <c r="T437" s="27">
        <v>0.0568</v>
      </c>
      <c r="U437" s="27">
        <v>0.0375</v>
      </c>
      <c r="V437" s="27">
        <v>-0.0066</v>
      </c>
      <c r="W437" s="27">
        <v>-0.0986</v>
      </c>
      <c r="X437" s="27">
        <v>-0.1381</v>
      </c>
      <c r="Y437" s="27">
        <v>-0.1423</v>
      </c>
      <c r="Z437" s="30">
        <v>-0.1495</v>
      </c>
    </row>
    <row r="438" spans="1:26" s="64" customFormat="1" ht="12.95" customHeight="1">
      <c r="A438" s="7">
        <v>25130</v>
      </c>
      <c r="B438" s="46" t="s">
        <v>464</v>
      </c>
      <c r="C438" s="51">
        <v>-0.1617</v>
      </c>
      <c r="D438" s="27">
        <v>-0.1699</v>
      </c>
      <c r="E438" s="27">
        <v>-0.1429</v>
      </c>
      <c r="F438" s="27">
        <v>-0.1441</v>
      </c>
      <c r="G438" s="27">
        <v>-0.1343</v>
      </c>
      <c r="H438" s="27">
        <v>-0.1275</v>
      </c>
      <c r="I438" s="27">
        <v>-0.1466</v>
      </c>
      <c r="J438" s="27">
        <v>-0.1243</v>
      </c>
      <c r="K438" s="27">
        <v>-0.076</v>
      </c>
      <c r="L438" s="27">
        <v>-0.0032</v>
      </c>
      <c r="M438" s="27">
        <v>0.0212</v>
      </c>
      <c r="N438" s="27">
        <v>0.0543</v>
      </c>
      <c r="O438" s="27">
        <v>0.0448</v>
      </c>
      <c r="P438" s="27">
        <v>0.0389</v>
      </c>
      <c r="Q438" s="27">
        <v>0.0401</v>
      </c>
      <c r="R438" s="27">
        <v>0.0541</v>
      </c>
      <c r="S438" s="27">
        <v>0.0657</v>
      </c>
      <c r="T438" s="27">
        <v>0.0528</v>
      </c>
      <c r="U438" s="27">
        <v>0.0351</v>
      </c>
      <c r="V438" s="27">
        <v>-0.0088</v>
      </c>
      <c r="W438" s="27">
        <v>-0.1018</v>
      </c>
      <c r="X438" s="27">
        <v>-0.1503</v>
      </c>
      <c r="Y438" s="27">
        <v>-0.165</v>
      </c>
      <c r="Z438" s="30">
        <v>-0.1733</v>
      </c>
    </row>
    <row r="439" spans="1:26" s="64" customFormat="1" ht="12.95" customHeight="1">
      <c r="A439" s="7">
        <v>25135</v>
      </c>
      <c r="B439" s="46" t="s">
        <v>465</v>
      </c>
      <c r="C439" s="51">
        <v>-0.1699</v>
      </c>
      <c r="D439" s="27">
        <v>-0.1744</v>
      </c>
      <c r="E439" s="27">
        <v>-0.1491</v>
      </c>
      <c r="F439" s="27">
        <v>-0.1492</v>
      </c>
      <c r="G439" s="27">
        <v>-0.1396</v>
      </c>
      <c r="H439" s="27">
        <v>-0.1339</v>
      </c>
      <c r="I439" s="27">
        <v>-0.1516</v>
      </c>
      <c r="J439" s="27">
        <v>-0.1276</v>
      </c>
      <c r="K439" s="27">
        <v>-0.0805</v>
      </c>
      <c r="L439" s="27">
        <v>-0.002</v>
      </c>
      <c r="M439" s="27">
        <v>0.027</v>
      </c>
      <c r="N439" s="27">
        <v>0.0605</v>
      </c>
      <c r="O439" s="27">
        <v>0.0537</v>
      </c>
      <c r="P439" s="27">
        <v>0.0469</v>
      </c>
      <c r="Q439" s="27">
        <v>0.0469</v>
      </c>
      <c r="R439" s="27">
        <v>0.0583</v>
      </c>
      <c r="S439" s="27">
        <v>0.0733</v>
      </c>
      <c r="T439" s="27">
        <v>0.0587</v>
      </c>
      <c r="U439" s="27">
        <v>0.0387</v>
      </c>
      <c r="V439" s="27">
        <v>-0.0056</v>
      </c>
      <c r="W439" s="27">
        <v>-0.109</v>
      </c>
      <c r="X439" s="27">
        <v>-0.1601</v>
      </c>
      <c r="Y439" s="27">
        <v>-0.1707</v>
      </c>
      <c r="Z439" s="30">
        <v>-0.1762</v>
      </c>
    </row>
    <row r="440" spans="1:26" s="64" customFormat="1" ht="12.95" customHeight="1">
      <c r="A440" s="7">
        <v>25137</v>
      </c>
      <c r="B440" s="46" t="s">
        <v>466</v>
      </c>
      <c r="C440" s="51">
        <v>-0.1116</v>
      </c>
      <c r="D440" s="27">
        <v>-0.1151</v>
      </c>
      <c r="E440" s="27">
        <v>-0.1127</v>
      </c>
      <c r="F440" s="27">
        <v>-0.1269</v>
      </c>
      <c r="G440" s="27">
        <v>-0.119</v>
      </c>
      <c r="H440" s="27">
        <v>-0.1155</v>
      </c>
      <c r="I440" s="27">
        <v>-0.1306</v>
      </c>
      <c r="J440" s="27">
        <v>-0.1132</v>
      </c>
      <c r="K440" s="27">
        <v>-0.0609</v>
      </c>
      <c r="L440" s="27">
        <v>0.0187</v>
      </c>
      <c r="M440" s="27">
        <v>0.0501</v>
      </c>
      <c r="N440" s="27">
        <v>0.0765</v>
      </c>
      <c r="O440" s="27">
        <v>0.0743</v>
      </c>
      <c r="P440" s="27">
        <v>0.0689</v>
      </c>
      <c r="Q440" s="27">
        <v>0.0705</v>
      </c>
      <c r="R440" s="27">
        <v>0.0714</v>
      </c>
      <c r="S440" s="27">
        <v>0.0772</v>
      </c>
      <c r="T440" s="27">
        <v>0.0646</v>
      </c>
      <c r="U440" s="27">
        <v>0.0417</v>
      </c>
      <c r="V440" s="27">
        <v>0.0027</v>
      </c>
      <c r="W440" s="27">
        <v>-0.0919</v>
      </c>
      <c r="X440" s="27">
        <v>-0.1234</v>
      </c>
      <c r="Y440" s="27">
        <v>-0.1239</v>
      </c>
      <c r="Z440" s="30">
        <v>-0.1204</v>
      </c>
    </row>
    <row r="441" spans="1:26" s="64" customFormat="1" ht="12.95" customHeight="1">
      <c r="A441" s="34">
        <v>25145</v>
      </c>
      <c r="B441" s="47" t="s">
        <v>467</v>
      </c>
      <c r="C441" s="52">
        <v>-0.1511</v>
      </c>
      <c r="D441" s="32">
        <v>-0.1531</v>
      </c>
      <c r="E441" s="32">
        <v>-0.1361</v>
      </c>
      <c r="F441" s="32">
        <v>-0.1369</v>
      </c>
      <c r="G441" s="32">
        <v>-0.1296</v>
      </c>
      <c r="H441" s="32">
        <v>-0.1244</v>
      </c>
      <c r="I441" s="32">
        <v>-0.139</v>
      </c>
      <c r="J441" s="32">
        <v>-0.1157</v>
      </c>
      <c r="K441" s="32">
        <v>-0.0725</v>
      </c>
      <c r="L441" s="32">
        <v>0.0039</v>
      </c>
      <c r="M441" s="32">
        <v>0.0344</v>
      </c>
      <c r="N441" s="32">
        <v>0.065</v>
      </c>
      <c r="O441" s="32">
        <v>0.0583</v>
      </c>
      <c r="P441" s="32">
        <v>0.0505</v>
      </c>
      <c r="Q441" s="32">
        <v>0.0518</v>
      </c>
      <c r="R441" s="32">
        <v>0.0609</v>
      </c>
      <c r="S441" s="32">
        <v>0.0695</v>
      </c>
      <c r="T441" s="32">
        <v>0.0562</v>
      </c>
      <c r="U441" s="32">
        <v>0.0371</v>
      </c>
      <c r="V441" s="32">
        <v>-0.0072</v>
      </c>
      <c r="W441" s="32">
        <v>-0.1012</v>
      </c>
      <c r="X441" s="32">
        <v>-0.1441</v>
      </c>
      <c r="Y441" s="32">
        <v>-0.1494</v>
      </c>
      <c r="Z441" s="33">
        <v>-0.1556</v>
      </c>
    </row>
    <row r="442" spans="1:26" s="64" customFormat="1" ht="12.95" customHeight="1">
      <c r="A442" s="7">
        <v>25155</v>
      </c>
      <c r="B442" s="46" t="s">
        <v>468</v>
      </c>
      <c r="C442" s="51">
        <v>-0.1457</v>
      </c>
      <c r="D442" s="27">
        <v>-0.146</v>
      </c>
      <c r="E442" s="27">
        <v>-0.1337</v>
      </c>
      <c r="F442" s="27">
        <v>-0.133</v>
      </c>
      <c r="G442" s="27">
        <v>-0.1263</v>
      </c>
      <c r="H442" s="27">
        <v>-0.1214</v>
      </c>
      <c r="I442" s="27">
        <v>-0.1349</v>
      </c>
      <c r="J442" s="27">
        <v>-0.1127</v>
      </c>
      <c r="K442" s="27">
        <v>-0.0707</v>
      </c>
      <c r="L442" s="27">
        <v>0.0014</v>
      </c>
      <c r="M442" s="27">
        <v>0.0317</v>
      </c>
      <c r="N442" s="27">
        <v>0.0611</v>
      </c>
      <c r="O442" s="27">
        <v>0.0558</v>
      </c>
      <c r="P442" s="27">
        <v>0.049</v>
      </c>
      <c r="Q442" s="27">
        <v>0.0499</v>
      </c>
      <c r="R442" s="27">
        <v>0.0586</v>
      </c>
      <c r="S442" s="27">
        <v>0.0655</v>
      </c>
      <c r="T442" s="27">
        <v>0.0515</v>
      </c>
      <c r="U442" s="27">
        <v>0.033</v>
      </c>
      <c r="V442" s="27">
        <v>-0.0094</v>
      </c>
      <c r="W442" s="27">
        <v>-0.0996</v>
      </c>
      <c r="X442" s="27">
        <v>-0.1375</v>
      </c>
      <c r="Y442" s="27">
        <v>-0.1414</v>
      </c>
      <c r="Z442" s="30">
        <v>-0.1487</v>
      </c>
    </row>
    <row r="443" spans="1:26" s="64" customFormat="1" ht="12.95" customHeight="1">
      <c r="A443" s="7">
        <v>25160</v>
      </c>
      <c r="B443" s="46" t="s">
        <v>469</v>
      </c>
      <c r="C443" s="51">
        <v>-0.1605</v>
      </c>
      <c r="D443" s="27">
        <v>-0.1666</v>
      </c>
      <c r="E443" s="42">
        <v>-0.148</v>
      </c>
      <c r="F443" s="40">
        <v>-0.1543</v>
      </c>
      <c r="G443" s="27">
        <v>-0.1441</v>
      </c>
      <c r="H443" s="27">
        <v>-0.1388</v>
      </c>
      <c r="I443" s="27">
        <v>-0.1552</v>
      </c>
      <c r="J443" s="42">
        <v>-0.1345</v>
      </c>
      <c r="K443" s="40">
        <v>-0.0869</v>
      </c>
      <c r="L443" s="42">
        <v>-0.0165</v>
      </c>
      <c r="M443" s="42">
        <v>0.0039</v>
      </c>
      <c r="N443" s="40">
        <v>0.0378</v>
      </c>
      <c r="O443" s="27">
        <v>0.0365</v>
      </c>
      <c r="P443" s="27">
        <v>0.0316</v>
      </c>
      <c r="Q443" s="27">
        <v>0.0329</v>
      </c>
      <c r="R443" s="27">
        <v>0.0471</v>
      </c>
      <c r="S443" s="42">
        <v>0.0553</v>
      </c>
      <c r="T443" s="40">
        <v>0.0402</v>
      </c>
      <c r="U443" s="27">
        <v>0.021</v>
      </c>
      <c r="V443" s="27">
        <v>-0.0241</v>
      </c>
      <c r="W443" s="27">
        <v>-0.1234</v>
      </c>
      <c r="X443" s="27">
        <v>-0.1559</v>
      </c>
      <c r="Y443" s="27">
        <v>-0.1622</v>
      </c>
      <c r="Z443" s="30">
        <v>-0.171</v>
      </c>
    </row>
    <row r="444" spans="1:26" s="64" customFormat="1" ht="12.95" customHeight="1">
      <c r="A444" s="7">
        <v>25165</v>
      </c>
      <c r="B444" s="46" t="s">
        <v>470</v>
      </c>
      <c r="C444" s="51">
        <v>-0.1441</v>
      </c>
      <c r="D444" s="27">
        <v>-0.1436</v>
      </c>
      <c r="E444" s="42">
        <v>-0.1326</v>
      </c>
      <c r="F444" s="40">
        <v>-0.1309</v>
      </c>
      <c r="G444" s="27">
        <v>-0.1245</v>
      </c>
      <c r="H444" s="27">
        <v>-0.1197</v>
      </c>
      <c r="I444" s="42">
        <v>-0.1326</v>
      </c>
      <c r="J444" s="42">
        <v>-0.1106</v>
      </c>
      <c r="K444" s="42">
        <v>-0.0695</v>
      </c>
      <c r="L444" s="42">
        <v>0.0008</v>
      </c>
      <c r="M444" s="42">
        <v>0.0323</v>
      </c>
      <c r="N444" s="42">
        <v>0.063</v>
      </c>
      <c r="O444" s="42">
        <v>0.0591</v>
      </c>
      <c r="P444" s="42">
        <v>0.0516</v>
      </c>
      <c r="Q444" s="42">
        <v>0.0521</v>
      </c>
      <c r="R444" s="42">
        <v>0.0614</v>
      </c>
      <c r="S444" s="42">
        <v>0.068</v>
      </c>
      <c r="T444" s="42">
        <v>0.0536</v>
      </c>
      <c r="U444" s="40">
        <v>0.035</v>
      </c>
      <c r="V444" s="27">
        <v>-0.0068</v>
      </c>
      <c r="W444" s="42">
        <v>-0.0965</v>
      </c>
      <c r="X444" s="42">
        <v>-0.1341</v>
      </c>
      <c r="Y444" s="40">
        <v>-0.138</v>
      </c>
      <c r="Z444" s="30">
        <v>-0.1458</v>
      </c>
    </row>
    <row r="445" spans="1:26" s="64" customFormat="1" ht="12.95" customHeight="1">
      <c r="A445" s="7">
        <v>25180</v>
      </c>
      <c r="B445" s="46" t="s">
        <v>471</v>
      </c>
      <c r="C445" s="51">
        <v>-0.1199</v>
      </c>
      <c r="D445" s="42">
        <v>-0.1232</v>
      </c>
      <c r="E445" s="42">
        <v>-0.1189</v>
      </c>
      <c r="F445" s="42">
        <v>-0.1328</v>
      </c>
      <c r="G445" s="42">
        <v>-0.1247</v>
      </c>
      <c r="H445" s="42">
        <v>-0.1209</v>
      </c>
      <c r="I445" s="42">
        <v>-0.1361</v>
      </c>
      <c r="J445" s="42">
        <v>-0.1181</v>
      </c>
      <c r="K445" s="42">
        <v>-0.0665</v>
      </c>
      <c r="L445" s="42">
        <v>0.0138</v>
      </c>
      <c r="M445" s="42">
        <v>0.0465</v>
      </c>
      <c r="N445" s="42">
        <v>0.0752</v>
      </c>
      <c r="O445" s="42">
        <v>0.073</v>
      </c>
      <c r="P445" s="42">
        <v>0.0671</v>
      </c>
      <c r="Q445" s="42">
        <v>0.0694</v>
      </c>
      <c r="R445" s="42">
        <v>0.0715</v>
      </c>
      <c r="S445" s="42">
        <v>0.0772</v>
      </c>
      <c r="T445" s="42">
        <v>0.0639</v>
      </c>
      <c r="U445" s="42">
        <v>0.0404</v>
      </c>
      <c r="V445" s="42">
        <v>-0.0007</v>
      </c>
      <c r="W445" s="42">
        <v>-0.0983</v>
      </c>
      <c r="X445" s="42">
        <v>-0.1319</v>
      </c>
      <c r="Y445" s="42">
        <v>-0.1322</v>
      </c>
      <c r="Z445" s="44">
        <v>-0.1287</v>
      </c>
    </row>
    <row r="446" spans="1:26" s="64" customFormat="1" ht="12.95" customHeight="1">
      <c r="A446" s="57">
        <v>25185</v>
      </c>
      <c r="B446" s="8" t="s">
        <v>472</v>
      </c>
      <c r="C446" s="54">
        <v>-0.1512</v>
      </c>
      <c r="D446" s="42">
        <v>-0.1543</v>
      </c>
      <c r="E446" s="42">
        <v>-0.1415</v>
      </c>
      <c r="F446" s="42">
        <v>-0.1478</v>
      </c>
      <c r="G446" s="42">
        <v>-0.1397</v>
      </c>
      <c r="H446" s="42">
        <v>-0.1348</v>
      </c>
      <c r="I446" s="42">
        <v>-0.1489</v>
      </c>
      <c r="J446" s="42">
        <v>-0.127</v>
      </c>
      <c r="K446" s="42">
        <v>-0.0764</v>
      </c>
      <c r="L446" s="42">
        <v>0.0035</v>
      </c>
      <c r="M446" s="42">
        <v>0.056</v>
      </c>
      <c r="N446" s="42">
        <v>0.0951</v>
      </c>
      <c r="O446" s="42">
        <v>0.0897</v>
      </c>
      <c r="P446" s="42">
        <v>0.0829</v>
      </c>
      <c r="Q446" s="42">
        <v>0.0843</v>
      </c>
      <c r="R446" s="42">
        <v>0.0896</v>
      </c>
      <c r="S446" s="42">
        <v>0.0925</v>
      </c>
      <c r="T446" s="42">
        <v>0.0828</v>
      </c>
      <c r="U446" s="42">
        <v>0.0637</v>
      </c>
      <c r="V446" s="42">
        <v>0.0061</v>
      </c>
      <c r="W446" s="42">
        <v>-0.1095</v>
      </c>
      <c r="X446" s="42">
        <v>-0.1531</v>
      </c>
      <c r="Y446" s="42">
        <v>-0.1565</v>
      </c>
      <c r="Z446" s="44">
        <v>-0.1582</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2024-04-22T07:07:23Z</dcterms:modified>
  <cp:category/>
  <cp:version/>
  <cp:contentType/>
  <cp:contentStatus/>
</cp:coreProperties>
</file>