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<sst xmlns="http://schemas.openxmlformats.org/spreadsheetml/2006/main" count="501" uniqueCount="485">
  <si>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</si>
  <si>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</si>
  <si>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</si>
  <si>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</si>
  <si>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</si>
  <si>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</si>
  <si>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</si>
  <si>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</si>
  <si>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</si>
  <si>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</si>
  <si>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</si>
  <si>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</si>
  <si>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</si>
  <si>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</si>
  <si>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</si>
  <si>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</si>
  <si>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</si>
  <si>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</si>
  <si>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</si>
  <si>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</si>
  <si>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</si>
  <si>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</si>
  <si>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</si>
  <si>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</si>
  <si>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</si>
  <si>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</si>
  <si>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</si>
  <si>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</si>
  <si>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</si>
  <si>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</si>
  <si>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</si>
  <si>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</si>
  <si>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</si>
  <si>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</si>
  <si>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</si>
  <si>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</si>
  <si>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</si>
  <si>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</si>
  <si>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</si>
  <si>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</si>
  <si>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</si>
  <si>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</si>
  <si>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</si>
  <si>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</si>
  <si>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</si>
  <si>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</si>
  <si>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</si>
  <si>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</si>
  <si>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</si>
  <si>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</si>
  <si>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</si>
  <si>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</si>
  <si>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</si>
  <si>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</si>
  <si>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</si>
  <si>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</si>
  <si>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</si>
  <si>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</si>
  <si>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</si>
  <si>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</si>
  <si>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</si>
  <si>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</si>
  <si>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</si>
  <si>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</si>
  <si>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</si>
  <si>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</si>
  <si>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</si>
  <si>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</si>
  <si>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</si>
  <si>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</si>
  <si>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</si>
  <si>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</si>
  <si>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</si>
  <si>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</si>
  <si>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</si>
  <si>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</si>
  <si>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</si>
  <si>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</si>
  <si>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</si>
  <si>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</si>
  <si>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</si>
  <si>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</si>
  <si>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</si>
  <si>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</si>
  <si>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</si>
  <si>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</si>
  <si>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</si>
  <si>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</si>
  <si>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</si>
  <si>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</si>
  <si>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</si>
  <si>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</si>
  <si>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</si>
  <si>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</si>
  <si>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</si>
  <si>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</si>
  <si>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</si>
  <si>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</si>
  <si>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</si>
  <si>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</si>
  <si>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</si>
  <si>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</si>
  <si>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</si>
  <si>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</si>
  <si>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</si>
  <si>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</si>
  <si>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</si>
  <si>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</si>
  <si>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</si>
  <si>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</si>
  <si>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</si>
  <si>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</si>
  <si>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</si>
  <si>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</si>
  <si>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</si>
  <si>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</si>
  <si>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</si>
  <si>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</si>
  <si>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</si>
  <si>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</si>
  <si>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</si>
  <si>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</si>
  <si>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</si>
  <si>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</si>
  <si>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</si>
  <si>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</si>
  <si>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</si>
  <si>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</si>
  <si>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</si>
  <si>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</si>
  <si>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</si>
  <si>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</si>
  <si>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</si>
  <si>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</si>
  <si>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</si>
  <si>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</si>
  <si>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</si>
  <si>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</si>
  <si>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</si>
  <si>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</si>
  <si>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</si>
  <si>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</si>
  <si>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</si>
  <si>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</si>
  <si>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</si>
  <si>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</si>
  <si>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</si>
  <si>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</si>
  <si>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</si>
  <si>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</si>
  <si>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</si>
  <si>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</si>
  <si>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</si>
  <si>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</si>
  <si>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</si>
  <si>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</si>
  <si>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</si>
  <si>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</si>
  <si>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</si>
  <si>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</si>
  <si>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</si>
  <si>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</si>
  <si>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</si>
  <si>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</si>
  <si>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</si>
  <si>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</si>
  <si>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</si>
  <si>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</si>
  <si>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</si>
  <si>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</si>
  <si>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</si>
  <si>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</si>
  <si>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</si>
  <si>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</si>
  <si>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</si>
  <si>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</si>
  <si>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</si>
  <si>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</si>
  <si>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</si>
  <si>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</si>
  <si>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</si>
  <si>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</si>
  <si>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</si>
  <si>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</si>
  <si>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</si>
  <si>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</si>
  <si>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</si>
  <si>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</si>
  <si>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</si>
  <si>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</si>
  <si>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</si>
  <si>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</si>
  <si>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</si>
  <si>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</si>
  <si>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</si>
  <si>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</si>
  <si>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</si>
  <si>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</si>
  <si>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</si>
  <si>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</si>
  <si>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</si>
  <si>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</si>
  <si>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</si>
  <si>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</si>
  <si>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</si>
  <si>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</si>
  <si>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</si>
  <si>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</si>
  <si>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</si>
  <si>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</si>
  <si>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</si>
  <si>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</si>
  <si>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</si>
  <si>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</si>
  <si>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</si>
  <si>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</si>
  <si>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</si>
  <si>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</si>
  <si>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</si>
  <si>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</si>
  <si>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</si>
  <si>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</si>
  <si>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</si>
  <si>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</si>
  <si>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</si>
  <si>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</si>
  <si>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</si>
  <si>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</si>
  <si>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</si>
  <si>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</si>
  <si>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</si>
  <si>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</si>
  <si>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</si>
  <si>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</si>
  <si>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</si>
  <si>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</si>
  <si>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</si>
  <si>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</si>
  <si>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</si>
  <si>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</si>
  <si>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</si>
  <si>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</si>
  <si>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</si>
  <si>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</si>
  <si>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</si>
  <si>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</si>
  <si>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</si>
  <si>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</si>
  <si>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</si>
  <si>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</si>
  <si>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</si>
  <si>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</si>
  <si>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</si>
  <si>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</si>
  <si>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</si>
  <si>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</si>
  <si>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</si>
  <si>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</si>
  <si>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</si>
  <si>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</si>
  <si>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</si>
  <si>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</si>
  <si>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</si>
  <si>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</si>
  <si>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</si>
  <si>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</si>
  <si>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</si>
  <si>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</si>
  <si>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</si>
  <si>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</si>
  <si>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</si>
  <si>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</si>
  <si>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</si>
  <si>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</si>
  <si>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</si>
  <si>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</si>
  <si>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</si>
  <si>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</si>
  <si>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</si>
  <si>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</si>
  <si>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</si>
  <si>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</si>
  <si>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</si>
  <si>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</si>
  <si>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</si>
  <si>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</si>
  <si>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</si>
  <si>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</si>
  <si>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</si>
  <si>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</si>
  <si>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</si>
  <si>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</si>
  <si>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</si>
  <si>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</si>
  <si>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</si>
  <si>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</si>
  <si>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</si>
  <si>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</si>
  <si>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</si>
  <si>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</si>
  <si>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</si>
  <si>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</si>
  <si>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</si>
  <si>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</si>
  <si>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</si>
  <si>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</si>
  <si>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</si>
  <si>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</si>
  <si>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</si>
  <si>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</si>
  <si>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</si>
  <si>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</si>
  <si>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</si>
  <si>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</si>
  <si>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</si>
  <si>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</si>
  <si>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</si>
  <si>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</si>
  <si>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</si>
  <si>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</si>
  <si>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</si>
  <si>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</si>
  <si>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</si>
  <si>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</si>
  <si>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</si>
  <si>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</si>
  <si>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</si>
  <si>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</si>
  <si>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</si>
  <si>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</si>
  <si>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</si>
  <si>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</si>
  <si>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</si>
  <si>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</si>
  <si>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</si>
  <si>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</si>
  <si>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</si>
  <si>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</si>
  <si>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</si>
  <si>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</si>
  <si>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</si>
  <si>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</si>
  <si>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</si>
  <si>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</si>
  <si>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</si>
  <si>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</si>
  <si>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</si>
  <si>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</si>
  <si>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</si>
  <si>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</si>
  <si>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</si>
  <si>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</si>
  <si>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</si>
  <si>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</si>
  <si>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</si>
  <si>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</si>
  <si>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</si>
  <si>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</si>
  <si>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</si>
  <si>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</si>
  <si>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</si>
  <si>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</si>
  <si>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</si>
  <si>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</si>
  <si>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</si>
  <si>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</si>
  <si>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</si>
  <si>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</si>
  <si>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</si>
  <si>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</si>
  <si>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</si>
  <si>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</si>
  <si>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</si>
  <si>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</si>
  <si>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</si>
  <si>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</si>
  <si>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</si>
  <si>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</si>
  <si>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</si>
  <si>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</si>
  <si>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</si>
  <si>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</si>
  <si>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</si>
  <si>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</si>
  <si>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</si>
  <si>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</si>
  <si>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</si>
  <si>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</si>
  <si>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</si>
  <si>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</si>
  <si>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</si>
  <si>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</si>
  <si>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</si>
  <si>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</si>
  <si>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</si>
  <si>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</si>
  <si>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</si>
  <si>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</si>
  <si>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</si>
  <si>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</si>
  <si>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</si>
  <si>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</si>
  <si>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</si>
  <si>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</si>
  <si>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</si>
  <si>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</si>
  <si>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</si>
  <si>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</si>
  <si>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</si>
  <si>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</si>
  <si>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</si>
  <si>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</si>
  <si>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</si>
  <si>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</si>
  <si>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</si>
  <si>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</si>
  <si>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</si>
  <si>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</si>
  <si>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</si>
  <si>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</si>
  <si>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</si>
  <si>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</si>
  <si>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</si>
  <si>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</si>
  <si>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</si>
  <si>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</si>
  <si>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</si>
  <si>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</si>
  <si>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</si>
  <si>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</si>
  <si>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</si>
  <si>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</si>
  <si>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</si>
  <si>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</si>
  <si>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</si>
  <si>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</si>
  <si>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</si>
  <si>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</si>
  <si>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</si>
  <si>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</si>
  <si>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</si>
  <si>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</si>
  <si>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</si>
  <si>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</si>
  <si>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</si>
  <si>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</si>
  <si>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</si>
  <si>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</si>
  <si>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</si>
  <si>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</si>
  <si>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</si>
  <si>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</si>
  <si>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</si>
  <si>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</si>
  <si>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</si>
  <si>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</si>
  <si>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</si>
  <si>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</si>
  <si>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</si>
  <si>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</si>
  <si>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</si>
  <si>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</si>
  <si>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</si>
  <si>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</si>
  <si>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</si>
  <si>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</si>
  <si>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</si>
  <si>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</si>
  <si>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</si>
  <si>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</si>
  <si>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</si>
  <si>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</si>
  <si>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</si>
  <si>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</si>
  <si>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</si>
  <si>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</si>
  <si>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</si>
  <si>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</si>
  <si>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</si>
  <si>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</si>
  <si>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</si>
  <si>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</si>
  <si>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26/1/2023</t>
  </si>
  <si>
    <t>MAZARIC (220 kV)</t>
  </si>
  <si>
    <t>BENAHAD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</si>
</sst>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5">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44951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-0.0579613447</v>
      </c>
      <c r="D8" s="33">
        <v>-0.0546838045</v>
      </c>
      <c r="E8" s="33">
        <v>-0.060131669</v>
      </c>
      <c r="F8" s="33">
        <v>-0.0640454292</v>
      </c>
      <c r="G8" s="33">
        <v>-0.061167717</v>
      </c>
      <c r="H8" s="33">
        <v>-0.0687551498</v>
      </c>
      <c r="I8" s="33">
        <v>-0.0646561384</v>
      </c>
      <c r="J8" s="33">
        <v>-0.0917584896</v>
      </c>
      <c r="K8" s="33"/>
      <c r="L8" s="33"/>
      <c r="M8" s="33"/>
      <c r="N8" s="33"/>
      <c r="O8" s="33"/>
      <c r="P8" s="33"/>
      <c r="Q8" s="33"/>
      <c r="R8" s="33"/>
      <c r="S8" s="33"/>
      <c r="T8" s="33"/>
      <c r="U8" s="33"/>
      <c r="V8" s="33"/>
      <c r="W8" s="33"/>
      <c r="X8" s="33"/>
      <c r="Y8" s="33"/>
      <c r="Z8" s="34"/>
    </row>
    <row r="9" spans="1:26" s="1" customFormat="1" ht="12.75">
      <c r="A9" s="8">
        <v>11005</v>
      </c>
      <c r="B9" s="54" t="s">
        <v>4</v>
      </c>
      <c r="C9" s="59">
        <v>0.0153062344</v>
      </c>
      <c r="D9" s="31">
        <v>0.0177980065</v>
      </c>
      <c r="E9" s="31">
        <v>0.0104344487</v>
      </c>
      <c r="F9" s="31">
        <v>0.0169021487</v>
      </c>
      <c r="G9" s="31">
        <v>0.0211877823</v>
      </c>
      <c r="H9" s="31">
        <v>0.013482213</v>
      </c>
      <c r="I9" s="31">
        <v>0.0106111169</v>
      </c>
      <c r="J9" s="31">
        <v>-0.0140215158</v>
      </c>
      <c r="K9" s="31"/>
      <c r="L9" s="31"/>
      <c r="M9" s="31"/>
      <c r="N9" s="31"/>
      <c r="O9" s="31"/>
      <c r="P9" s="31"/>
      <c r="Q9" s="31"/>
      <c r="R9" s="31"/>
      <c r="S9" s="31"/>
      <c r="T9" s="31"/>
      <c r="U9" s="31"/>
      <c r="V9" s="31"/>
      <c r="W9" s="31"/>
      <c r="X9" s="31"/>
      <c r="Y9" s="31"/>
      <c r="Z9" s="35"/>
    </row>
    <row r="10" spans="1:26" s="1" customFormat="1" ht="12.75">
      <c r="A10" s="8">
        <v>51005</v>
      </c>
      <c r="B10" s="54" t="s">
        <v>5</v>
      </c>
      <c r="C10" s="59">
        <v>0.0152680874</v>
      </c>
      <c r="D10" s="31">
        <v>0.0177589655</v>
      </c>
      <c r="E10" s="31">
        <v>0.0103955865</v>
      </c>
      <c r="F10" s="31">
        <v>0.0168681741</v>
      </c>
      <c r="G10" s="31">
        <v>0.0211500525</v>
      </c>
      <c r="H10" s="31">
        <v>0.0134453177</v>
      </c>
      <c r="I10" s="31">
        <v>0.0105754137</v>
      </c>
      <c r="J10" s="31">
        <v>-0.0140631199</v>
      </c>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0.0145012736</v>
      </c>
      <c r="D12" s="31">
        <v>0.0175303221</v>
      </c>
      <c r="E12" s="31">
        <v>0.0100578666</v>
      </c>
      <c r="F12" s="31">
        <v>0.016223073</v>
      </c>
      <c r="G12" s="31">
        <v>0.0208737254</v>
      </c>
      <c r="H12" s="31">
        <v>0.012906909</v>
      </c>
      <c r="I12" s="31">
        <v>0.0102812052</v>
      </c>
      <c r="J12" s="31">
        <v>-0.015819788</v>
      </c>
      <c r="K12" s="31"/>
      <c r="L12" s="31"/>
      <c r="M12" s="31"/>
      <c r="N12" s="31"/>
      <c r="O12" s="31"/>
      <c r="P12" s="31"/>
      <c r="Q12" s="31"/>
      <c r="R12" s="31"/>
      <c r="S12" s="31"/>
      <c r="T12" s="31"/>
      <c r="U12" s="31"/>
      <c r="V12" s="31"/>
      <c r="W12" s="31"/>
      <c r="X12" s="31"/>
      <c r="Y12" s="31"/>
      <c r="Z12" s="35"/>
    </row>
    <row r="13" spans="1:26" s="1" customFormat="1" ht="12.75">
      <c r="A13" s="39">
        <v>11015</v>
      </c>
      <c r="B13" s="55" t="s">
        <v>7</v>
      </c>
      <c r="C13" s="60">
        <v>0.020414412</v>
      </c>
      <c r="D13" s="37">
        <v>0.0171743035</v>
      </c>
      <c r="E13" s="37">
        <v>0.011526525</v>
      </c>
      <c r="F13" s="37">
        <v>0.0166504979</v>
      </c>
      <c r="G13" s="37">
        <v>0.0150756836</v>
      </c>
      <c r="H13" s="37">
        <v>0.0117839575</v>
      </c>
      <c r="I13" s="37">
        <v>0.0078532696</v>
      </c>
      <c r="J13" s="37">
        <v>0.001347959</v>
      </c>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-0.0054303408</v>
      </c>
      <c r="D15" s="31">
        <v>-0.0034327507</v>
      </c>
      <c r="E15" s="31">
        <v>-0.0081375837</v>
      </c>
      <c r="F15" s="31">
        <v>-0.0014097691</v>
      </c>
      <c r="G15" s="31">
        <v>0.000482738</v>
      </c>
      <c r="H15" s="31">
        <v>-0.0050888062</v>
      </c>
      <c r="I15" s="31">
        <v>-0.0098665953</v>
      </c>
      <c r="J15" s="31">
        <v>-0.0318244696</v>
      </c>
      <c r="K15" s="31"/>
      <c r="L15" s="31"/>
      <c r="M15" s="31"/>
      <c r="N15" s="31"/>
      <c r="O15" s="31"/>
      <c r="P15" s="31"/>
      <c r="Q15" s="31"/>
      <c r="R15" s="31"/>
      <c r="S15" s="31"/>
      <c r="T15" s="31"/>
      <c r="U15" s="31"/>
      <c r="V15" s="31"/>
      <c r="W15" s="31"/>
      <c r="X15" s="31"/>
      <c r="Y15" s="31"/>
      <c r="Z15" s="35"/>
    </row>
    <row r="16" spans="1:26" s="1" customFormat="1" ht="12.75">
      <c r="A16" s="8">
        <v>11030</v>
      </c>
      <c r="B16" s="54" t="s">
        <v>10</v>
      </c>
      <c r="C16" s="59">
        <v>-0.040664196</v>
      </c>
      <c r="D16" s="31">
        <v>-0.0389451981</v>
      </c>
      <c r="E16" s="31">
        <v>-0.0433940887</v>
      </c>
      <c r="F16" s="31">
        <v>-0.045612216</v>
      </c>
      <c r="G16" s="31">
        <v>-0.0427801609</v>
      </c>
      <c r="H16" s="31">
        <v>-0.0500786304</v>
      </c>
      <c r="I16" s="31">
        <v>-0.0478836298</v>
      </c>
      <c r="J16" s="31">
        <v>-0.071698308</v>
      </c>
      <c r="K16" s="31"/>
      <c r="L16" s="31"/>
      <c r="M16" s="31"/>
      <c r="N16" s="31"/>
      <c r="O16" s="31"/>
      <c r="P16" s="31"/>
      <c r="Q16" s="31"/>
      <c r="R16" s="31"/>
      <c r="S16" s="31"/>
      <c r="T16" s="31"/>
      <c r="U16" s="31"/>
      <c r="V16" s="31"/>
      <c r="W16" s="31"/>
      <c r="X16" s="31"/>
      <c r="Y16" s="31"/>
      <c r="Z16" s="35"/>
    </row>
    <row r="17" spans="1:26" s="1" customFormat="1" ht="12.75">
      <c r="A17" s="8">
        <v>11035</v>
      </c>
      <c r="B17" s="54" t="s">
        <v>11</v>
      </c>
      <c r="C17" s="59">
        <v>-0.0356246233</v>
      </c>
      <c r="D17" s="31">
        <v>-0.0355906487</v>
      </c>
      <c r="E17" s="31">
        <v>-0.041138649</v>
      </c>
      <c r="F17" s="31">
        <v>-0.0422805548</v>
      </c>
      <c r="G17" s="31">
        <v>-0.0391595364</v>
      </c>
      <c r="H17" s="31">
        <v>-0.0469526052</v>
      </c>
      <c r="I17" s="31">
        <v>-0.0456992388</v>
      </c>
      <c r="J17" s="31">
        <v>-0.0681186914</v>
      </c>
      <c r="K17" s="31"/>
      <c r="L17" s="31"/>
      <c r="M17" s="31"/>
      <c r="N17" s="31"/>
      <c r="O17" s="31"/>
      <c r="P17" s="31"/>
      <c r="Q17" s="31"/>
      <c r="R17" s="31"/>
      <c r="S17" s="31"/>
      <c r="T17" s="31"/>
      <c r="U17" s="31"/>
      <c r="V17" s="31"/>
      <c r="W17" s="31"/>
      <c r="X17" s="31"/>
      <c r="Y17" s="31"/>
      <c r="Z17" s="35"/>
    </row>
    <row r="18" spans="1:26" s="1" customFormat="1" ht="12.75">
      <c r="A18" s="39">
        <v>11040</v>
      </c>
      <c r="B18" s="55" t="s">
        <v>12</v>
      </c>
      <c r="C18" s="60">
        <v>0.0298233628</v>
      </c>
      <c r="D18" s="37">
        <v>0.0287172794</v>
      </c>
      <c r="E18" s="37">
        <v>0.021259129</v>
      </c>
      <c r="F18" s="37">
        <v>0.0284336805</v>
      </c>
      <c r="G18" s="37">
        <v>0.0304031372</v>
      </c>
      <c r="H18" s="37">
        <v>0.0248745084</v>
      </c>
      <c r="I18" s="37">
        <v>0.0215882659</v>
      </c>
      <c r="J18" s="37">
        <v>0.0064873695</v>
      </c>
      <c r="K18" s="37"/>
      <c r="L18" s="37"/>
      <c r="M18" s="37"/>
      <c r="N18" s="37"/>
      <c r="O18" s="37"/>
      <c r="P18" s="37"/>
      <c r="Q18" s="37"/>
      <c r="R18" s="37"/>
      <c r="S18" s="37"/>
      <c r="T18" s="37"/>
      <c r="U18" s="37"/>
      <c r="V18" s="37"/>
      <c r="W18" s="37"/>
      <c r="X18" s="37"/>
      <c r="Y18" s="37"/>
      <c r="Z18" s="38"/>
    </row>
    <row r="19" spans="1:26" s="1" customFormat="1" ht="12.75">
      <c r="A19" s="8">
        <v>11045</v>
      </c>
      <c r="B19" s="54" t="s">
        <v>13</v>
      </c>
      <c r="C19" s="59">
        <v>-0.0055953264</v>
      </c>
      <c r="D19" s="31">
        <v>-0.0035604239</v>
      </c>
      <c r="E19" s="31">
        <v>-0.0082557201</v>
      </c>
      <c r="F19" s="31">
        <v>-0.0009223223</v>
      </c>
      <c r="G19" s="31">
        <v>0.0011239052</v>
      </c>
      <c r="H19" s="31">
        <v>-0.0045667887</v>
      </c>
      <c r="I19" s="31">
        <v>-0.0098302364</v>
      </c>
      <c r="J19" s="31">
        <v>-0.0325316191</v>
      </c>
      <c r="K19" s="31"/>
      <c r="L19" s="31"/>
      <c r="M19" s="31"/>
      <c r="N19" s="31"/>
      <c r="O19" s="31"/>
      <c r="P19" s="31"/>
      <c r="Q19" s="31"/>
      <c r="R19" s="31"/>
      <c r="S19" s="31"/>
      <c r="T19" s="31"/>
      <c r="U19" s="31"/>
      <c r="V19" s="31"/>
      <c r="W19" s="31"/>
      <c r="X19" s="31"/>
      <c r="Y19" s="31"/>
      <c r="Z19" s="35"/>
    </row>
    <row r="20" spans="1:26" s="1" customFormat="1" ht="12.75">
      <c r="A20" s="8">
        <v>11050</v>
      </c>
      <c r="B20" s="54" t="s">
        <v>14</v>
      </c>
      <c r="C20" s="59">
        <v>-0.0164028406</v>
      </c>
      <c r="D20" s="31">
        <v>-0.0203322172</v>
      </c>
      <c r="E20" s="31">
        <v>-0.0264307261</v>
      </c>
      <c r="F20" s="31">
        <v>-0.0259259939</v>
      </c>
      <c r="G20" s="31">
        <v>-0.0223114491</v>
      </c>
      <c r="H20" s="31">
        <v>-0.0300896168</v>
      </c>
      <c r="I20" s="31">
        <v>-0.0303875208</v>
      </c>
      <c r="J20" s="31">
        <v>-0.0481914282</v>
      </c>
      <c r="K20" s="31"/>
      <c r="L20" s="31"/>
      <c r="M20" s="31"/>
      <c r="N20" s="31"/>
      <c r="O20" s="31"/>
      <c r="P20" s="31"/>
      <c r="Q20" s="31"/>
      <c r="R20" s="31"/>
      <c r="S20" s="31"/>
      <c r="T20" s="31"/>
      <c r="U20" s="31"/>
      <c r="V20" s="31"/>
      <c r="W20" s="31"/>
      <c r="X20" s="31"/>
      <c r="Y20" s="31"/>
      <c r="Z20" s="35"/>
    </row>
    <row r="21" spans="1:26" s="1" customFormat="1" ht="12.75">
      <c r="A21" s="8">
        <v>11055</v>
      </c>
      <c r="B21" s="54" t="s">
        <v>403</v>
      </c>
      <c r="C21" s="59">
        <v>0.0183638334</v>
      </c>
      <c r="D21" s="31">
        <v>0.0190982819</v>
      </c>
      <c r="E21" s="31">
        <v>0.0121120811</v>
      </c>
      <c r="F21" s="31">
        <v>0.0195668936</v>
      </c>
      <c r="G21" s="31">
        <v>0.0227645636</v>
      </c>
      <c r="H21" s="31">
        <v>0.0159000158</v>
      </c>
      <c r="I21" s="31">
        <v>0.0122622848</v>
      </c>
      <c r="J21" s="31">
        <v>-0.0077013969</v>
      </c>
      <c r="K21" s="31"/>
      <c r="L21" s="31"/>
      <c r="M21" s="31"/>
      <c r="N21" s="31"/>
      <c r="O21" s="31"/>
      <c r="P21" s="31"/>
      <c r="Q21" s="31"/>
      <c r="R21" s="31"/>
      <c r="S21" s="31"/>
      <c r="T21" s="31"/>
      <c r="U21" s="31"/>
      <c r="V21" s="31"/>
      <c r="W21" s="31"/>
      <c r="X21" s="31"/>
      <c r="Y21" s="31"/>
      <c r="Z21" s="35"/>
    </row>
    <row r="22" spans="1:26" s="1" customFormat="1" ht="12.75">
      <c r="A22" s="8">
        <v>11065</v>
      </c>
      <c r="B22" s="54" t="s">
        <v>364</v>
      </c>
      <c r="C22" s="59">
        <v>-0.034109354</v>
      </c>
      <c r="D22" s="31">
        <v>-0.0344684124</v>
      </c>
      <c r="E22" s="31">
        <v>-0.040214777</v>
      </c>
      <c r="F22" s="31">
        <v>-0.0412162542</v>
      </c>
      <c r="G22" s="31">
        <v>-0.0380022526</v>
      </c>
      <c r="H22" s="31">
        <v>-0.0458422899</v>
      </c>
      <c r="I22" s="31">
        <v>-0.0446642637</v>
      </c>
      <c r="J22" s="31">
        <v>-0.0667564869</v>
      </c>
      <c r="K22" s="31"/>
      <c r="L22" s="31"/>
      <c r="M22" s="31"/>
      <c r="N22" s="31"/>
      <c r="O22" s="31"/>
      <c r="P22" s="31"/>
      <c r="Q22" s="31"/>
      <c r="R22" s="31"/>
      <c r="S22" s="31"/>
      <c r="T22" s="31"/>
      <c r="U22" s="31"/>
      <c r="V22" s="31"/>
      <c r="W22" s="31"/>
      <c r="X22" s="31"/>
      <c r="Y22" s="31"/>
      <c r="Z22" s="35"/>
    </row>
    <row r="23" spans="1:26" s="1" customFormat="1" ht="12.75">
      <c r="A23" s="39">
        <v>11070</v>
      </c>
      <c r="B23" s="55" t="s">
        <v>365</v>
      </c>
      <c r="C23" s="60">
        <v>0.0066030025</v>
      </c>
      <c r="D23" s="37">
        <v>0.0073819757</v>
      </c>
      <c r="E23" s="37">
        <v>0.0025789738</v>
      </c>
      <c r="F23" s="37">
        <v>0.0073449016</v>
      </c>
      <c r="G23" s="37">
        <v>0.0078735948</v>
      </c>
      <c r="H23" s="37">
        <v>0.0035743713</v>
      </c>
      <c r="I23" s="37">
        <v>0.0001708269</v>
      </c>
      <c r="J23" s="37">
        <v>-0.0146217346</v>
      </c>
      <c r="K23" s="37"/>
      <c r="L23" s="37"/>
      <c r="M23" s="37"/>
      <c r="N23" s="37"/>
      <c r="O23" s="37"/>
      <c r="P23" s="37"/>
      <c r="Q23" s="37"/>
      <c r="R23" s="37"/>
      <c r="S23" s="37"/>
      <c r="T23" s="37"/>
      <c r="U23" s="37"/>
      <c r="V23" s="37"/>
      <c r="W23" s="37"/>
      <c r="X23" s="37"/>
      <c r="Y23" s="37"/>
      <c r="Z23" s="38"/>
    </row>
    <row r="24" spans="1:26" s="1" customFormat="1" ht="12.75">
      <c r="A24" s="8">
        <v>11075</v>
      </c>
      <c r="B24" s="54" t="s">
        <v>15</v>
      </c>
      <c r="C24" s="59">
        <v>-0.0471388102</v>
      </c>
      <c r="D24" s="31">
        <v>-0.0441637039</v>
      </c>
      <c r="E24" s="31">
        <v>-0.0490976572</v>
      </c>
      <c r="F24" s="31">
        <v>-0.0520254374</v>
      </c>
      <c r="G24" s="31">
        <v>-0.0493677855</v>
      </c>
      <c r="H24" s="31">
        <v>-0.0565288067</v>
      </c>
      <c r="I24" s="31">
        <v>-0.0533145666</v>
      </c>
      <c r="J24" s="31">
        <v>-0.0782927275</v>
      </c>
      <c r="K24" s="31"/>
      <c r="L24" s="31"/>
      <c r="M24" s="31"/>
      <c r="N24" s="31"/>
      <c r="O24" s="31"/>
      <c r="P24" s="31"/>
      <c r="Q24" s="31"/>
      <c r="R24" s="31"/>
      <c r="S24" s="31"/>
      <c r="T24" s="31"/>
      <c r="U24" s="31"/>
      <c r="V24" s="31"/>
      <c r="W24" s="31"/>
      <c r="X24" s="31"/>
      <c r="Y24" s="31"/>
      <c r="Z24" s="35"/>
    </row>
    <row r="25" spans="1:26" s="1" customFormat="1" ht="12.75">
      <c r="A25" s="8">
        <v>11080</v>
      </c>
      <c r="B25" s="54" t="s">
        <v>16</v>
      </c>
      <c r="C25" s="59">
        <v>-0.0269767046</v>
      </c>
      <c r="D25" s="31">
        <v>-0.0241132975</v>
      </c>
      <c r="E25" s="31">
        <v>-0.0289133787</v>
      </c>
      <c r="F25" s="31">
        <v>-0.0268993378</v>
      </c>
      <c r="G25" s="31">
        <v>-0.0246703625</v>
      </c>
      <c r="H25" s="31">
        <v>-0.0309011936</v>
      </c>
      <c r="I25" s="31">
        <v>-0.0319378376</v>
      </c>
      <c r="J25" s="31">
        <v>-0.0563013554</v>
      </c>
      <c r="K25" s="31"/>
      <c r="L25" s="31"/>
      <c r="M25" s="31"/>
      <c r="N25" s="31"/>
      <c r="O25" s="31"/>
      <c r="P25" s="31"/>
      <c r="Q25" s="31"/>
      <c r="R25" s="31"/>
      <c r="S25" s="31"/>
      <c r="T25" s="31"/>
      <c r="U25" s="31"/>
      <c r="V25" s="31"/>
      <c r="W25" s="31"/>
      <c r="X25" s="31"/>
      <c r="Y25" s="31"/>
      <c r="Z25" s="35"/>
    </row>
    <row r="26" spans="1:26" s="1" customFormat="1" ht="12.75">
      <c r="A26" s="8">
        <v>12010</v>
      </c>
      <c r="B26" s="54" t="s">
        <v>17</v>
      </c>
      <c r="C26" s="59">
        <v>-0.0092973709</v>
      </c>
      <c r="D26" s="31">
        <v>-0.0094612837</v>
      </c>
      <c r="E26" s="31">
        <v>-0.0089813471</v>
      </c>
      <c r="F26" s="31">
        <v>-0.0090587139</v>
      </c>
      <c r="G26" s="31">
        <v>-0.0082941055</v>
      </c>
      <c r="H26" s="31">
        <v>-0.0113099813</v>
      </c>
      <c r="I26" s="31">
        <v>-0.0086485147</v>
      </c>
      <c r="J26" s="31">
        <v>-0.0056355</v>
      </c>
      <c r="K26" s="31"/>
      <c r="L26" s="31"/>
      <c r="M26" s="31"/>
      <c r="N26" s="31"/>
      <c r="O26" s="31"/>
      <c r="P26" s="31"/>
      <c r="Q26" s="31"/>
      <c r="R26" s="31"/>
      <c r="S26" s="31"/>
      <c r="T26" s="31"/>
      <c r="U26" s="31"/>
      <c r="V26" s="31"/>
      <c r="W26" s="31"/>
      <c r="X26" s="31"/>
      <c r="Y26" s="31"/>
      <c r="Z26" s="35"/>
    </row>
    <row r="27" spans="1:26" s="1" customFormat="1" ht="12.75">
      <c r="A27" s="8">
        <v>12015</v>
      </c>
      <c r="B27" s="54" t="s">
        <v>18</v>
      </c>
      <c r="C27" s="59">
        <v>-0.0725115538</v>
      </c>
      <c r="D27" s="31">
        <v>-0.0659638643</v>
      </c>
      <c r="E27" s="31">
        <v>-0.0691071749</v>
      </c>
      <c r="F27" s="31">
        <v>-0.0821145773</v>
      </c>
      <c r="G27" s="31">
        <v>-0.0809725523</v>
      </c>
      <c r="H27" s="31">
        <v>-0.0866816044</v>
      </c>
      <c r="I27" s="31">
        <v>-0.0766226053</v>
      </c>
      <c r="J27" s="31">
        <v>-0.1100709438</v>
      </c>
      <c r="K27" s="31"/>
      <c r="L27" s="31"/>
      <c r="M27" s="31"/>
      <c r="N27" s="31"/>
      <c r="O27" s="31"/>
      <c r="P27" s="31"/>
      <c r="Q27" s="31"/>
      <c r="R27" s="31"/>
      <c r="S27" s="31"/>
      <c r="T27" s="31"/>
      <c r="U27" s="31"/>
      <c r="V27" s="31"/>
      <c r="W27" s="31"/>
      <c r="X27" s="31"/>
      <c r="Y27" s="31"/>
      <c r="Z27" s="35"/>
    </row>
    <row r="28" spans="1:26" s="1" customFormat="1" ht="12.75">
      <c r="A28" s="39">
        <v>12018</v>
      </c>
      <c r="B28" s="55" t="s">
        <v>19</v>
      </c>
      <c r="C28" s="60">
        <v>-0.1103738546</v>
      </c>
      <c r="D28" s="37">
        <v>-0.1065952778</v>
      </c>
      <c r="E28" s="37">
        <v>-0.1131236553</v>
      </c>
      <c r="F28" s="37">
        <v>-0.1198756695</v>
      </c>
      <c r="G28" s="37">
        <v>-0.1189162731</v>
      </c>
      <c r="H28" s="37">
        <v>-0.124511838</v>
      </c>
      <c r="I28" s="37">
        <v>-0.1181232929</v>
      </c>
      <c r="J28" s="37">
        <v>-0.1585782766</v>
      </c>
      <c r="K28" s="37"/>
      <c r="L28" s="37"/>
      <c r="M28" s="37"/>
      <c r="N28" s="37"/>
      <c r="O28" s="37"/>
      <c r="P28" s="37"/>
      <c r="Q28" s="37"/>
      <c r="R28" s="37"/>
      <c r="S28" s="37"/>
      <c r="T28" s="37"/>
      <c r="U28" s="37"/>
      <c r="V28" s="37"/>
      <c r="W28" s="37"/>
      <c r="X28" s="37"/>
      <c r="Y28" s="37"/>
      <c r="Z28" s="38"/>
    </row>
    <row r="29" spans="1:26" s="1" customFormat="1" ht="12.75">
      <c r="A29" s="8">
        <v>12020</v>
      </c>
      <c r="B29" s="54" t="s">
        <v>20</v>
      </c>
      <c r="C29" s="59">
        <v>-0.0690395832</v>
      </c>
      <c r="D29" s="31">
        <v>-0.0646111965</v>
      </c>
      <c r="E29" s="31">
        <v>-0.0692435503</v>
      </c>
      <c r="F29" s="31">
        <v>-0.0753136873</v>
      </c>
      <c r="G29" s="31">
        <v>-0.0727957487</v>
      </c>
      <c r="H29" s="31">
        <v>-0.0794632435</v>
      </c>
      <c r="I29" s="31">
        <v>-0.0731099844</v>
      </c>
      <c r="J29" s="31">
        <v>-0.1009037495</v>
      </c>
      <c r="K29" s="31"/>
      <c r="L29" s="31"/>
      <c r="M29" s="31"/>
      <c r="N29" s="31"/>
      <c r="O29" s="31"/>
      <c r="P29" s="31"/>
      <c r="Q29" s="31"/>
      <c r="R29" s="31"/>
      <c r="S29" s="31"/>
      <c r="T29" s="31"/>
      <c r="U29" s="31"/>
      <c r="V29" s="31"/>
      <c r="W29" s="31"/>
      <c r="X29" s="31"/>
      <c r="Y29" s="31"/>
      <c r="Z29" s="35"/>
    </row>
    <row r="30" spans="1:26" s="1" customFormat="1" ht="12.75">
      <c r="A30" s="8">
        <v>12025</v>
      </c>
      <c r="B30" s="54" t="s">
        <v>21</v>
      </c>
      <c r="C30" s="59">
        <v>-0.0865319967</v>
      </c>
      <c r="D30" s="31">
        <v>-0.0826438665</v>
      </c>
      <c r="E30" s="31">
        <v>-0.0882377625</v>
      </c>
      <c r="F30" s="31">
        <v>-0.0942602158</v>
      </c>
      <c r="G30" s="31">
        <v>-0.0920821428</v>
      </c>
      <c r="H30" s="31">
        <v>-0.0990573168</v>
      </c>
      <c r="I30" s="31">
        <v>-0.0937224627</v>
      </c>
      <c r="J30" s="31">
        <v>-0.1272529364</v>
      </c>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-0.0715782642</v>
      </c>
      <c r="D32" s="31">
        <v>-0.0678408146</v>
      </c>
      <c r="E32" s="31">
        <v>-0.0736116171</v>
      </c>
      <c r="F32" s="31">
        <v>-0.0787682533</v>
      </c>
      <c r="G32" s="31">
        <v>-0.0758498907</v>
      </c>
      <c r="H32" s="31">
        <v>-0.083676219</v>
      </c>
      <c r="I32" s="31">
        <v>-0.0785906315</v>
      </c>
      <c r="J32" s="31">
        <v>-0.1083979607</v>
      </c>
      <c r="K32" s="31"/>
      <c r="L32" s="31"/>
      <c r="M32" s="31"/>
      <c r="N32" s="31"/>
      <c r="O32" s="31"/>
      <c r="P32" s="31"/>
      <c r="Q32" s="31"/>
      <c r="R32" s="31"/>
      <c r="S32" s="31"/>
      <c r="T32" s="31"/>
      <c r="U32" s="31"/>
      <c r="V32" s="31"/>
      <c r="W32" s="31"/>
      <c r="X32" s="31"/>
      <c r="Y32" s="31"/>
      <c r="Z32" s="35"/>
    </row>
    <row r="33" spans="1:26" s="1" customFormat="1" ht="12.75">
      <c r="A33" s="39">
        <v>12040</v>
      </c>
      <c r="B33" s="55" t="s">
        <v>24</v>
      </c>
      <c r="C33" s="60">
        <v>-0.1228065491</v>
      </c>
      <c r="D33" s="37">
        <v>-0.1191641092</v>
      </c>
      <c r="E33" s="37">
        <v>-0.1264516115</v>
      </c>
      <c r="F33" s="37">
        <v>-0.1334978342</v>
      </c>
      <c r="G33" s="37">
        <v>-0.133310318</v>
      </c>
      <c r="H33" s="37">
        <v>-0.1379498243</v>
      </c>
      <c r="I33" s="37">
        <v>-0.1306802034</v>
      </c>
      <c r="J33" s="37">
        <v>-0.1748722792</v>
      </c>
      <c r="K33" s="37"/>
      <c r="L33" s="37"/>
      <c r="M33" s="37"/>
      <c r="N33" s="37"/>
      <c r="O33" s="37"/>
      <c r="P33" s="37"/>
      <c r="Q33" s="37"/>
      <c r="R33" s="37"/>
      <c r="S33" s="37"/>
      <c r="T33" s="37"/>
      <c r="U33" s="37"/>
      <c r="V33" s="37"/>
      <c r="W33" s="37"/>
      <c r="X33" s="37"/>
      <c r="Y33" s="37"/>
      <c r="Z33" s="38"/>
    </row>
    <row r="34" spans="1:26" s="1" customFormat="1" ht="12.75">
      <c r="A34" s="8">
        <v>12045</v>
      </c>
      <c r="B34" s="54" t="s">
        <v>25</v>
      </c>
      <c r="C34" s="59">
        <v>-0.0456213951</v>
      </c>
      <c r="D34" s="31">
        <v>-0.0420119762</v>
      </c>
      <c r="E34" s="31">
        <v>-0.046946764</v>
      </c>
      <c r="F34" s="31">
        <v>-0.049808979</v>
      </c>
      <c r="G34" s="31">
        <v>-0.0473840237</v>
      </c>
      <c r="H34" s="31">
        <v>-0.0542142391</v>
      </c>
      <c r="I34" s="31">
        <v>-0.0508105755</v>
      </c>
      <c r="J34" s="31">
        <v>-0.075434804</v>
      </c>
      <c r="K34" s="31"/>
      <c r="L34" s="31"/>
      <c r="M34" s="31"/>
      <c r="N34" s="31"/>
      <c r="O34" s="31"/>
      <c r="P34" s="31"/>
      <c r="Q34" s="31"/>
      <c r="R34" s="31"/>
      <c r="S34" s="31"/>
      <c r="T34" s="31"/>
      <c r="U34" s="31"/>
      <c r="V34" s="31"/>
      <c r="W34" s="31"/>
      <c r="X34" s="31"/>
      <c r="Y34" s="31"/>
      <c r="Z34" s="35"/>
    </row>
    <row r="35" spans="1:26" s="1" customFormat="1" ht="12.75">
      <c r="A35" s="8">
        <v>12050</v>
      </c>
      <c r="B35" s="54" t="s">
        <v>26</v>
      </c>
      <c r="C35" s="59">
        <v>-0.0082108974</v>
      </c>
      <c r="D35" s="31">
        <v>-0.0076386929</v>
      </c>
      <c r="E35" s="31">
        <v>-0.0067093372</v>
      </c>
      <c r="F35" s="31">
        <v>-0.0067714453</v>
      </c>
      <c r="G35" s="31">
        <v>-0.0060181618</v>
      </c>
      <c r="H35" s="31">
        <v>-0.0090260506</v>
      </c>
      <c r="I35" s="31">
        <v>-0.0063712597</v>
      </c>
      <c r="J35" s="31">
        <v>-0.0033690929</v>
      </c>
      <c r="K35" s="31"/>
      <c r="L35" s="31"/>
      <c r="M35" s="31"/>
      <c r="N35" s="31"/>
      <c r="O35" s="31"/>
      <c r="P35" s="31"/>
      <c r="Q35" s="31"/>
      <c r="R35" s="31"/>
      <c r="S35" s="31"/>
      <c r="T35" s="31"/>
      <c r="U35" s="31"/>
      <c r="V35" s="31"/>
      <c r="W35" s="31"/>
      <c r="X35" s="31"/>
      <c r="Y35" s="31"/>
      <c r="Z35" s="35"/>
    </row>
    <row r="36" spans="1:26" s="1" customFormat="1" ht="12.75">
      <c r="A36" s="8">
        <v>12055</v>
      </c>
      <c r="B36" s="54" t="s">
        <v>27</v>
      </c>
      <c r="C36" s="59">
        <v>-0.0893115997</v>
      </c>
      <c r="D36" s="31">
        <v>-0.0851993561</v>
      </c>
      <c r="E36" s="31">
        <v>-0.0895470381</v>
      </c>
      <c r="F36" s="31">
        <v>-0.0964026451</v>
      </c>
      <c r="G36" s="31">
        <v>-0.094660759</v>
      </c>
      <c r="H36" s="31">
        <v>-0.1005994081</v>
      </c>
      <c r="I36" s="31">
        <v>-0.0950233936</v>
      </c>
      <c r="J36" s="31">
        <v>-0.1285377741</v>
      </c>
      <c r="K36" s="31"/>
      <c r="L36" s="31"/>
      <c r="M36" s="31"/>
      <c r="N36" s="31"/>
      <c r="O36" s="31"/>
      <c r="P36" s="31"/>
      <c r="Q36" s="31"/>
      <c r="R36" s="31"/>
      <c r="S36" s="31"/>
      <c r="T36" s="31"/>
      <c r="U36" s="31"/>
      <c r="V36" s="31"/>
      <c r="W36" s="31"/>
      <c r="X36" s="31"/>
      <c r="Y36" s="31"/>
      <c r="Z36" s="35"/>
    </row>
    <row r="37" spans="1:26" s="1" customFormat="1" ht="12.75">
      <c r="A37" s="8">
        <v>12060</v>
      </c>
      <c r="B37" s="54" t="s">
        <v>28</v>
      </c>
      <c r="C37" s="59">
        <v>-0.0847690105</v>
      </c>
      <c r="D37" s="31">
        <v>-0.0774686337</v>
      </c>
      <c r="E37" s="31">
        <v>-0.0768444538</v>
      </c>
      <c r="F37" s="31">
        <v>-0.0902712345</v>
      </c>
      <c r="G37" s="31">
        <v>-0.0893642902</v>
      </c>
      <c r="H37" s="31">
        <v>-0.0944937468</v>
      </c>
      <c r="I37" s="31">
        <v>-0.0811384916</v>
      </c>
      <c r="J37" s="31">
        <v>-0.1104103327</v>
      </c>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-0.0702342987</v>
      </c>
      <c r="D39" s="31">
        <v>-0.0665928125</v>
      </c>
      <c r="E39" s="31">
        <v>-0.0724947453</v>
      </c>
      <c r="F39" s="31">
        <v>-0.0774685144</v>
      </c>
      <c r="G39" s="31">
        <v>-0.074390173</v>
      </c>
      <c r="H39" s="31">
        <v>-0.082449317</v>
      </c>
      <c r="I39" s="31">
        <v>-0.0774240494</v>
      </c>
      <c r="J39" s="31">
        <v>-0.1069853306</v>
      </c>
      <c r="K39" s="31"/>
      <c r="L39" s="31"/>
      <c r="M39" s="31"/>
      <c r="N39" s="31"/>
      <c r="O39" s="31"/>
      <c r="P39" s="31"/>
      <c r="Q39" s="31"/>
      <c r="R39" s="31"/>
      <c r="S39" s="31"/>
      <c r="T39" s="31"/>
      <c r="U39" s="31"/>
      <c r="V39" s="31"/>
      <c r="W39" s="31"/>
      <c r="X39" s="31"/>
      <c r="Y39" s="31"/>
      <c r="Z39" s="35"/>
    </row>
    <row r="40" spans="1:26" s="1" customFormat="1" ht="12.75">
      <c r="A40" s="8">
        <v>12075</v>
      </c>
      <c r="B40" s="54" t="s">
        <v>31</v>
      </c>
      <c r="C40" s="59">
        <v>-0.0079090595</v>
      </c>
      <c r="D40" s="31">
        <v>-0.0071338415</v>
      </c>
      <c r="E40" s="31">
        <v>-0.0060808659</v>
      </c>
      <c r="F40" s="31">
        <v>-0.0061382055</v>
      </c>
      <c r="G40" s="31">
        <v>-0.0053879023</v>
      </c>
      <c r="H40" s="31">
        <v>-0.0083941221</v>
      </c>
      <c r="I40" s="31">
        <v>-0.0057395697</v>
      </c>
      <c r="J40" s="31">
        <v>-0.00274086</v>
      </c>
      <c r="K40" s="31"/>
      <c r="L40" s="31"/>
      <c r="M40" s="31"/>
      <c r="N40" s="31"/>
      <c r="O40" s="31"/>
      <c r="P40" s="31"/>
      <c r="Q40" s="31"/>
      <c r="R40" s="31"/>
      <c r="S40" s="31"/>
      <c r="T40" s="31"/>
      <c r="U40" s="31"/>
      <c r="V40" s="31"/>
      <c r="W40" s="31"/>
      <c r="X40" s="31"/>
      <c r="Y40" s="31"/>
      <c r="Z40" s="35"/>
    </row>
    <row r="41" spans="1:26" s="1" customFormat="1" ht="12.75">
      <c r="A41" s="8">
        <v>12080</v>
      </c>
      <c r="B41" s="54" t="s">
        <v>32</v>
      </c>
      <c r="C41" s="59">
        <v>-0.0453859568</v>
      </c>
      <c r="D41" s="31">
        <v>-0.0410666466</v>
      </c>
      <c r="E41" s="31">
        <v>-0.0436986685</v>
      </c>
      <c r="F41" s="31">
        <v>-0.0487136841</v>
      </c>
      <c r="G41" s="31">
        <v>-0.0467015505</v>
      </c>
      <c r="H41" s="31">
        <v>-0.0525840521</v>
      </c>
      <c r="I41" s="31">
        <v>-0.0501372814</v>
      </c>
      <c r="J41" s="31">
        <v>-0.0666154623</v>
      </c>
      <c r="K41" s="31"/>
      <c r="L41" s="31"/>
      <c r="M41" s="31"/>
      <c r="N41" s="31"/>
      <c r="O41" s="31"/>
      <c r="P41" s="31"/>
      <c r="Q41" s="31"/>
      <c r="R41" s="31"/>
      <c r="S41" s="31"/>
      <c r="T41" s="31"/>
      <c r="U41" s="31"/>
      <c r="V41" s="31"/>
      <c r="W41" s="31"/>
      <c r="X41" s="31"/>
      <c r="Y41" s="31"/>
      <c r="Z41" s="35"/>
    </row>
    <row r="42" spans="1:26" s="1" customFormat="1" ht="12.75">
      <c r="A42" s="8">
        <v>12085</v>
      </c>
      <c r="B42" s="54" t="s">
        <v>33</v>
      </c>
      <c r="C42" s="59">
        <v>-0.0154600143</v>
      </c>
      <c r="D42" s="31">
        <v>-0.0151878595</v>
      </c>
      <c r="E42" s="31">
        <v>-0.0156219006</v>
      </c>
      <c r="F42" s="31">
        <v>-0.0165708065</v>
      </c>
      <c r="G42" s="31">
        <v>-0.0154032707</v>
      </c>
      <c r="H42" s="31">
        <v>-0.0190149546</v>
      </c>
      <c r="I42" s="31">
        <v>-0.0153847933</v>
      </c>
      <c r="J42" s="31">
        <v>-0.0143692493</v>
      </c>
      <c r="K42" s="31"/>
      <c r="L42" s="31"/>
      <c r="M42" s="31"/>
      <c r="N42" s="31"/>
      <c r="O42" s="31"/>
      <c r="P42" s="31"/>
      <c r="Q42" s="31"/>
      <c r="R42" s="31"/>
      <c r="S42" s="31"/>
      <c r="T42" s="31"/>
      <c r="U42" s="31"/>
      <c r="V42" s="31"/>
      <c r="W42" s="31"/>
      <c r="X42" s="31"/>
      <c r="Y42" s="31"/>
      <c r="Z42" s="35"/>
    </row>
    <row r="43" spans="1:26" s="1" customFormat="1" ht="12.75">
      <c r="A43" s="39">
        <v>12090</v>
      </c>
      <c r="B43" s="55" t="s">
        <v>34</v>
      </c>
      <c r="C43" s="60">
        <v>-0.0903886557</v>
      </c>
      <c r="D43" s="37">
        <v>-0.0862615108</v>
      </c>
      <c r="E43" s="37">
        <v>-0.0905700922</v>
      </c>
      <c r="F43" s="37">
        <v>-0.0976245403</v>
      </c>
      <c r="G43" s="37">
        <v>-0.0956991911</v>
      </c>
      <c r="H43" s="37">
        <v>-0.1017291546</v>
      </c>
      <c r="I43" s="37">
        <v>-0.0964183807</v>
      </c>
      <c r="J43" s="37">
        <v>-0.1302310228</v>
      </c>
      <c r="K43" s="37"/>
      <c r="L43" s="37"/>
      <c r="M43" s="37"/>
      <c r="N43" s="37"/>
      <c r="O43" s="37"/>
      <c r="P43" s="37"/>
      <c r="Q43" s="37"/>
      <c r="R43" s="37"/>
      <c r="S43" s="37"/>
      <c r="T43" s="37"/>
      <c r="U43" s="37"/>
      <c r="V43" s="37"/>
      <c r="W43" s="37"/>
      <c r="X43" s="37"/>
      <c r="Y43" s="37"/>
      <c r="Z43" s="38"/>
    </row>
    <row r="44" spans="1:26" s="1" customFormat="1" ht="12.75">
      <c r="A44" s="8">
        <v>13000</v>
      </c>
      <c r="B44" s="54" t="s">
        <v>35</v>
      </c>
      <c r="C44" s="59">
        <v>-0.1186701059</v>
      </c>
      <c r="D44" s="31">
        <v>-0.1057851315</v>
      </c>
      <c r="E44" s="31">
        <v>-0.1076778173</v>
      </c>
      <c r="F44" s="31">
        <v>-0.1266686916</v>
      </c>
      <c r="G44" s="31">
        <v>-0.1264404058</v>
      </c>
      <c r="H44" s="31">
        <v>-0.1309564114</v>
      </c>
      <c r="I44" s="31">
        <v>-0.1200940609</v>
      </c>
      <c r="J44" s="31">
        <v>-0.1741364002</v>
      </c>
      <c r="K44" s="31"/>
      <c r="L44" s="31"/>
      <c r="M44" s="31"/>
      <c r="N44" s="31"/>
      <c r="O44" s="31"/>
      <c r="P44" s="31"/>
      <c r="Q44" s="31"/>
      <c r="R44" s="31"/>
      <c r="S44" s="31"/>
      <c r="T44" s="31"/>
      <c r="U44" s="31"/>
      <c r="V44" s="31"/>
      <c r="W44" s="31"/>
      <c r="X44" s="31"/>
      <c r="Y44" s="31"/>
      <c r="Z44" s="35"/>
    </row>
    <row r="45" spans="1:26" s="1" customFormat="1" ht="12.75">
      <c r="A45" s="8">
        <v>13005</v>
      </c>
      <c r="B45" s="54" t="s">
        <v>36</v>
      </c>
      <c r="C45" s="59">
        <v>-0.1332490444</v>
      </c>
      <c r="D45" s="31">
        <v>-0.1183283329</v>
      </c>
      <c r="E45" s="31">
        <v>-0.1203716993</v>
      </c>
      <c r="F45" s="31">
        <v>-0.1401188374</v>
      </c>
      <c r="G45" s="31">
        <v>-0.1406015158</v>
      </c>
      <c r="H45" s="31">
        <v>-0.1446018219</v>
      </c>
      <c r="I45" s="31">
        <v>-0.1348985434</v>
      </c>
      <c r="J45" s="31">
        <v>-0.1881963015</v>
      </c>
      <c r="K45" s="31"/>
      <c r="L45" s="31"/>
      <c r="M45" s="31"/>
      <c r="N45" s="31"/>
      <c r="O45" s="31"/>
      <c r="P45" s="31"/>
      <c r="Q45" s="31"/>
      <c r="R45" s="31"/>
      <c r="S45" s="31"/>
      <c r="T45" s="31"/>
      <c r="U45" s="31"/>
      <c r="V45" s="31"/>
      <c r="W45" s="31"/>
      <c r="X45" s="31"/>
      <c r="Y45" s="31"/>
      <c r="Z45" s="35"/>
    </row>
    <row r="46" spans="1:26" s="1" customFormat="1" ht="12.75">
      <c r="A46" s="8">
        <v>13010</v>
      </c>
      <c r="B46" s="54" t="s">
        <v>37</v>
      </c>
      <c r="C46" s="59">
        <v>-0.171246767</v>
      </c>
      <c r="D46" s="31">
        <v>-0.1570773125</v>
      </c>
      <c r="E46" s="31">
        <v>-0.1581836939</v>
      </c>
      <c r="F46" s="31">
        <v>-0.1784183979</v>
      </c>
      <c r="G46" s="31">
        <v>-0.1803507805</v>
      </c>
      <c r="H46" s="31">
        <v>-0.1841264963</v>
      </c>
      <c r="I46" s="31">
        <v>-0.1740553379</v>
      </c>
      <c r="J46" s="31">
        <v>-0.2289010286</v>
      </c>
      <c r="K46" s="31"/>
      <c r="L46" s="31"/>
      <c r="M46" s="31"/>
      <c r="N46" s="31"/>
      <c r="O46" s="31"/>
      <c r="P46" s="31"/>
      <c r="Q46" s="31"/>
      <c r="R46" s="31"/>
      <c r="S46" s="31"/>
      <c r="T46" s="31"/>
      <c r="U46" s="31"/>
      <c r="V46" s="31"/>
      <c r="W46" s="31"/>
      <c r="X46" s="31"/>
      <c r="Y46" s="31"/>
      <c r="Z46" s="35"/>
    </row>
    <row r="47" spans="1:26" s="1" customFormat="1" ht="12.75">
      <c r="A47" s="8">
        <v>13015</v>
      </c>
      <c r="B47" s="54" t="s">
        <v>38</v>
      </c>
      <c r="C47" s="59">
        <v>-0.16915977</v>
      </c>
      <c r="D47" s="31">
        <v>-0.1625673771</v>
      </c>
      <c r="E47" s="31">
        <v>-0.1661531925</v>
      </c>
      <c r="F47" s="31">
        <v>-0.1872528791</v>
      </c>
      <c r="G47" s="31">
        <v>-0.1899857521</v>
      </c>
      <c r="H47" s="31">
        <v>-0.1907670498</v>
      </c>
      <c r="I47" s="31">
        <v>-0.1671990156</v>
      </c>
      <c r="J47" s="31">
        <v>-0.2219859362</v>
      </c>
      <c r="K47" s="31"/>
      <c r="L47" s="31"/>
      <c r="M47" s="31"/>
      <c r="N47" s="31"/>
      <c r="O47" s="31"/>
      <c r="P47" s="31"/>
      <c r="Q47" s="31"/>
      <c r="R47" s="31"/>
      <c r="S47" s="31"/>
      <c r="T47" s="31"/>
      <c r="U47" s="31"/>
      <c r="V47" s="31"/>
      <c r="W47" s="31"/>
      <c r="X47" s="31"/>
      <c r="Y47" s="31"/>
      <c r="Z47" s="35"/>
    </row>
    <row r="48" spans="1:26" s="1" customFormat="1" ht="12.75">
      <c r="A48" s="39">
        <v>13018</v>
      </c>
      <c r="B48" s="55" t="s">
        <v>39</v>
      </c>
      <c r="C48" s="60">
        <v>-0.1706900597</v>
      </c>
      <c r="D48" s="37">
        <v>-0.1641007662</v>
      </c>
      <c r="E48" s="37">
        <v>-0.1683603525</v>
      </c>
      <c r="F48" s="37">
        <v>-0.1889103651</v>
      </c>
      <c r="G48" s="37">
        <v>-0.1916576624</v>
      </c>
      <c r="H48" s="37">
        <v>-0.1924957037</v>
      </c>
      <c r="I48" s="37">
        <v>-0.169593215</v>
      </c>
      <c r="J48" s="37">
        <v>-0.2245827913</v>
      </c>
      <c r="K48" s="37"/>
      <c r="L48" s="37"/>
      <c r="M48" s="37"/>
      <c r="N48" s="37"/>
      <c r="O48" s="37"/>
      <c r="P48" s="37"/>
      <c r="Q48" s="37"/>
      <c r="R48" s="37"/>
      <c r="S48" s="37"/>
      <c r="T48" s="37"/>
      <c r="U48" s="37"/>
      <c r="V48" s="37"/>
      <c r="W48" s="37"/>
      <c r="X48" s="37"/>
      <c r="Y48" s="37"/>
      <c r="Z48" s="38"/>
    </row>
    <row r="49" spans="1:26" s="1" customFormat="1" ht="12.75">
      <c r="A49" s="8">
        <v>13020</v>
      </c>
      <c r="B49" s="54" t="s">
        <v>40</v>
      </c>
      <c r="C49" s="59">
        <v>-0.0954402685</v>
      </c>
      <c r="D49" s="31">
        <v>-0.0869094133</v>
      </c>
      <c r="E49" s="31">
        <v>-0.0909708738</v>
      </c>
      <c r="F49" s="31">
        <v>-0.1095095873</v>
      </c>
      <c r="G49" s="31">
        <v>-0.1081078053</v>
      </c>
      <c r="H49" s="31">
        <v>-0.1133966446</v>
      </c>
      <c r="I49" s="31">
        <v>-0.0996718407</v>
      </c>
      <c r="J49" s="31">
        <v>-0.1425273418</v>
      </c>
      <c r="K49" s="31"/>
      <c r="L49" s="31"/>
      <c r="M49" s="31"/>
      <c r="N49" s="31"/>
      <c r="O49" s="31"/>
      <c r="P49" s="31"/>
      <c r="Q49" s="31"/>
      <c r="R49" s="31"/>
      <c r="S49" s="31"/>
      <c r="T49" s="31"/>
      <c r="U49" s="31"/>
      <c r="V49" s="31"/>
      <c r="W49" s="31"/>
      <c r="X49" s="31"/>
      <c r="Y49" s="31"/>
      <c r="Z49" s="35"/>
    </row>
    <row r="50" spans="1:26" s="1" customFormat="1" ht="12.75">
      <c r="A50" s="8">
        <v>13028</v>
      </c>
      <c r="B50" s="54" t="s">
        <v>408</v>
      </c>
      <c r="C50" s="59">
        <v>-0.0830327272</v>
      </c>
      <c r="D50" s="31">
        <v>-0.0747218132</v>
      </c>
      <c r="E50" s="31">
        <v>-0.0744341612</v>
      </c>
      <c r="F50" s="31">
        <v>-0.0906068087</v>
      </c>
      <c r="G50" s="31">
        <v>-0.091706872</v>
      </c>
      <c r="H50" s="31">
        <v>-0.0962734222</v>
      </c>
      <c r="I50" s="31">
        <v>-0.0820808411</v>
      </c>
      <c r="J50" s="31">
        <v>-0.1171959639</v>
      </c>
      <c r="K50" s="31"/>
      <c r="L50" s="31"/>
      <c r="M50" s="31"/>
      <c r="N50" s="31"/>
      <c r="O50" s="31"/>
      <c r="P50" s="31"/>
      <c r="Q50" s="31"/>
      <c r="R50" s="31"/>
      <c r="S50" s="31"/>
      <c r="T50" s="31"/>
      <c r="U50" s="31"/>
      <c r="V50" s="31"/>
      <c r="W50" s="31"/>
      <c r="X50" s="31"/>
      <c r="Y50" s="31"/>
      <c r="Z50" s="35"/>
    </row>
    <row r="51" spans="1:26" s="1" customFormat="1" ht="12.75">
      <c r="A51" s="8">
        <v>13029</v>
      </c>
      <c r="B51" s="54" t="s">
        <v>409</v>
      </c>
      <c r="C51" s="59">
        <v>-0.0843162537</v>
      </c>
      <c r="D51" s="31">
        <v>-0.0775822401</v>
      </c>
      <c r="E51" s="31">
        <v>-0.0772852898</v>
      </c>
      <c r="F51" s="31">
        <v>-0.0947834253</v>
      </c>
      <c r="G51" s="31">
        <v>-0.092495203</v>
      </c>
      <c r="H51" s="31">
        <v>-0.100635767</v>
      </c>
      <c r="I51" s="31">
        <v>-0.0944284201</v>
      </c>
      <c r="J51" s="31">
        <v>-0.1321009398</v>
      </c>
      <c r="K51" s="31"/>
      <c r="L51" s="31"/>
      <c r="M51" s="31"/>
      <c r="N51" s="31"/>
      <c r="O51" s="31"/>
      <c r="P51" s="31"/>
      <c r="Q51" s="31"/>
      <c r="R51" s="31"/>
      <c r="S51" s="31"/>
      <c r="T51" s="31"/>
      <c r="U51" s="31"/>
      <c r="V51" s="31"/>
      <c r="W51" s="31"/>
      <c r="X51" s="31"/>
      <c r="Y51" s="31"/>
      <c r="Z51" s="35"/>
    </row>
    <row r="52" spans="1:26" s="1" customFormat="1" ht="12.75">
      <c r="A52" s="8">
        <v>13030</v>
      </c>
      <c r="B52" s="54" t="s">
        <v>41</v>
      </c>
      <c r="C52" s="59">
        <v>-0.1213222742</v>
      </c>
      <c r="D52" s="31">
        <v>-0.107634902</v>
      </c>
      <c r="E52" s="31">
        <v>-0.1083798409</v>
      </c>
      <c r="F52" s="31">
        <v>-0.126462698</v>
      </c>
      <c r="G52" s="31">
        <v>-0.1256560087</v>
      </c>
      <c r="H52" s="31">
        <v>-0.12979877</v>
      </c>
      <c r="I52" s="31">
        <v>-0.1202540398</v>
      </c>
      <c r="J52" s="31">
        <v>-0.1873418093</v>
      </c>
      <c r="K52" s="31"/>
      <c r="L52" s="31"/>
      <c r="M52" s="31"/>
      <c r="N52" s="31"/>
      <c r="O52" s="31"/>
      <c r="P52" s="31"/>
      <c r="Q52" s="31"/>
      <c r="R52" s="31"/>
      <c r="S52" s="31"/>
      <c r="T52" s="31"/>
      <c r="U52" s="31"/>
      <c r="V52" s="31"/>
      <c r="W52" s="31"/>
      <c r="X52" s="31"/>
      <c r="Y52" s="31"/>
      <c r="Z52" s="35"/>
    </row>
    <row r="53" spans="1:26" s="1" customFormat="1" ht="12.75">
      <c r="A53" s="39">
        <v>13035</v>
      </c>
      <c r="B53" s="55" t="s">
        <v>42</v>
      </c>
      <c r="C53" s="60">
        <v>-0.0980454683</v>
      </c>
      <c r="D53" s="37">
        <v>-0.0881397724</v>
      </c>
      <c r="E53" s="37">
        <v>-0.0897759199</v>
      </c>
      <c r="F53" s="37">
        <v>-0.1069811583</v>
      </c>
      <c r="G53" s="37">
        <v>-0.1063560247</v>
      </c>
      <c r="H53" s="37">
        <v>-0.1107008457</v>
      </c>
      <c r="I53" s="37">
        <v>-0.0974879265</v>
      </c>
      <c r="J53" s="37">
        <v>-0.1406517029</v>
      </c>
      <c r="K53" s="37"/>
      <c r="L53" s="37"/>
      <c r="M53" s="37"/>
      <c r="N53" s="37"/>
      <c r="O53" s="37"/>
      <c r="P53" s="37"/>
      <c r="Q53" s="37"/>
      <c r="R53" s="37"/>
      <c r="S53" s="37"/>
      <c r="T53" s="37"/>
      <c r="U53" s="37"/>
      <c r="V53" s="37"/>
      <c r="W53" s="37"/>
      <c r="X53" s="37"/>
      <c r="Y53" s="37"/>
      <c r="Z53" s="38"/>
    </row>
    <row r="54" spans="1:26" s="1" customFormat="1" ht="12.75">
      <c r="A54" s="8">
        <v>13045</v>
      </c>
      <c r="B54" s="54" t="s">
        <v>43</v>
      </c>
      <c r="C54" s="59">
        <v>-0.1613063812</v>
      </c>
      <c r="D54" s="31">
        <v>-0.1520297527</v>
      </c>
      <c r="E54" s="31">
        <v>-0.1553531885</v>
      </c>
      <c r="F54" s="31">
        <v>-0.1758242846</v>
      </c>
      <c r="G54" s="31">
        <v>-0.178159833</v>
      </c>
      <c r="H54" s="31">
        <v>-0.1800740957</v>
      </c>
      <c r="I54" s="31">
        <v>-0.1602752209</v>
      </c>
      <c r="J54" s="31">
        <v>-0.2164254189</v>
      </c>
      <c r="K54" s="31"/>
      <c r="L54" s="31"/>
      <c r="M54" s="31"/>
      <c r="N54" s="31"/>
      <c r="O54" s="31"/>
      <c r="P54" s="31"/>
      <c r="Q54" s="31"/>
      <c r="R54" s="31"/>
      <c r="S54" s="31"/>
      <c r="T54" s="31"/>
      <c r="U54" s="31"/>
      <c r="V54" s="31"/>
      <c r="W54" s="31"/>
      <c r="X54" s="31"/>
      <c r="Y54" s="31"/>
      <c r="Z54" s="35"/>
    </row>
    <row r="55" spans="1:26" s="1" customFormat="1" ht="12.75">
      <c r="A55" s="8">
        <v>13050</v>
      </c>
      <c r="B55" s="54" t="s">
        <v>410</v>
      </c>
      <c r="C55" s="59">
        <v>-0.1745858192</v>
      </c>
      <c r="D55" s="31">
        <v>-0.1606173515</v>
      </c>
      <c r="E55" s="31">
        <v>-0.1617703438</v>
      </c>
      <c r="F55" s="31">
        <v>-0.1819373369</v>
      </c>
      <c r="G55" s="31">
        <v>-0.1841474771</v>
      </c>
      <c r="H55" s="31">
        <v>-0.1877450943</v>
      </c>
      <c r="I55" s="31">
        <v>-0.1772259474</v>
      </c>
      <c r="J55" s="31">
        <v>-0.2297508717</v>
      </c>
      <c r="K55" s="31"/>
      <c r="L55" s="31"/>
      <c r="M55" s="31"/>
      <c r="N55" s="31"/>
      <c r="O55" s="31"/>
      <c r="P55" s="31"/>
      <c r="Q55" s="31"/>
      <c r="R55" s="31"/>
      <c r="S55" s="31"/>
      <c r="T55" s="31"/>
      <c r="U55" s="31"/>
      <c r="V55" s="31"/>
      <c r="W55" s="31"/>
      <c r="X55" s="31"/>
      <c r="Y55" s="31"/>
      <c r="Z55" s="35"/>
    </row>
    <row r="56" spans="1:26" s="1" customFormat="1" ht="12.75">
      <c r="A56" s="8">
        <v>13055</v>
      </c>
      <c r="B56" s="54" t="s">
        <v>411</v>
      </c>
      <c r="C56" s="59">
        <v>-0.1748065948</v>
      </c>
      <c r="D56" s="31">
        <v>-0.1608479023</v>
      </c>
      <c r="E56" s="31">
        <v>-0.1619982719</v>
      </c>
      <c r="F56" s="31">
        <v>-0.1821664572</v>
      </c>
      <c r="G56" s="31">
        <v>-0.1843901873</v>
      </c>
      <c r="H56" s="31">
        <v>-0.1879786253</v>
      </c>
      <c r="I56" s="31">
        <v>-0.17742908</v>
      </c>
      <c r="J56" s="31">
        <v>-0.2300981283</v>
      </c>
      <c r="K56" s="31"/>
      <c r="L56" s="31"/>
      <c r="M56" s="31"/>
      <c r="N56" s="31"/>
      <c r="O56" s="31"/>
      <c r="P56" s="31"/>
      <c r="Q56" s="31"/>
      <c r="R56" s="31"/>
      <c r="S56" s="31"/>
      <c r="T56" s="31"/>
      <c r="U56" s="31"/>
      <c r="V56" s="31"/>
      <c r="W56" s="31"/>
      <c r="X56" s="31"/>
      <c r="Y56" s="31"/>
      <c r="Z56" s="35"/>
    </row>
    <row r="57" spans="1:26" s="1" customFormat="1" ht="12.75">
      <c r="A57" s="8">
        <v>13056</v>
      </c>
      <c r="B57" s="54" t="s">
        <v>412</v>
      </c>
      <c r="C57" s="59">
        <v>-0.0832369328</v>
      </c>
      <c r="D57" s="31">
        <v>-0.0752086639</v>
      </c>
      <c r="E57" s="31">
        <v>-0.0749195814</v>
      </c>
      <c r="F57" s="31">
        <v>-0.0913347006</v>
      </c>
      <c r="G57" s="31">
        <v>-0.0918984413</v>
      </c>
      <c r="H57" s="31">
        <v>-0.0970381498</v>
      </c>
      <c r="I57" s="31">
        <v>-0.0842038393</v>
      </c>
      <c r="J57" s="31">
        <v>-0.1200373173</v>
      </c>
      <c r="K57" s="31"/>
      <c r="L57" s="31"/>
      <c r="M57" s="31"/>
      <c r="N57" s="31"/>
      <c r="O57" s="31"/>
      <c r="P57" s="31"/>
      <c r="Q57" s="31"/>
      <c r="R57" s="31"/>
      <c r="S57" s="31"/>
      <c r="T57" s="31"/>
      <c r="U57" s="31"/>
      <c r="V57" s="31"/>
      <c r="W57" s="31"/>
      <c r="X57" s="31"/>
      <c r="Y57" s="31"/>
      <c r="Z57" s="35"/>
    </row>
    <row r="58" spans="1:26" s="1" customFormat="1" ht="12.75">
      <c r="A58" s="39">
        <v>13057</v>
      </c>
      <c r="B58" s="55" t="s">
        <v>44</v>
      </c>
      <c r="C58" s="60">
        <v>-0.1700863838</v>
      </c>
      <c r="D58" s="37">
        <v>-0.1635497808</v>
      </c>
      <c r="E58" s="37">
        <v>-0.1704725027</v>
      </c>
      <c r="F58" s="37">
        <v>-0.2014689445</v>
      </c>
      <c r="G58" s="37">
        <v>-0.2042752504</v>
      </c>
      <c r="H58" s="37"/>
      <c r="I58" s="37"/>
      <c r="J58" s="37">
        <v>-0.2233920097</v>
      </c>
      <c r="K58" s="37"/>
      <c r="L58" s="37"/>
      <c r="M58" s="37"/>
      <c r="N58" s="37"/>
      <c r="O58" s="37"/>
      <c r="P58" s="37"/>
      <c r="Q58" s="37"/>
      <c r="R58" s="37"/>
      <c r="S58" s="37"/>
      <c r="T58" s="37"/>
      <c r="U58" s="37"/>
      <c r="V58" s="37"/>
      <c r="W58" s="37"/>
      <c r="X58" s="37"/>
      <c r="Y58" s="37"/>
      <c r="Z58" s="38"/>
    </row>
    <row r="59" spans="1:26" s="1" customFormat="1" ht="12.75">
      <c r="A59" s="8">
        <v>13060</v>
      </c>
      <c r="B59" s="54" t="s">
        <v>45</v>
      </c>
      <c r="C59" s="59">
        <v>-0.1686338186</v>
      </c>
      <c r="D59" s="31">
        <v>-0.1621688604</v>
      </c>
      <c r="E59" s="31">
        <v>-0.1658086777</v>
      </c>
      <c r="F59" s="31">
        <v>-0.1869080067</v>
      </c>
      <c r="G59" s="31">
        <v>-0.1896420717</v>
      </c>
      <c r="H59" s="31">
        <v>-0.1903595924</v>
      </c>
      <c r="I59" s="31">
        <v>-0.1665195227</v>
      </c>
      <c r="J59" s="31">
        <v>-0.2211686373</v>
      </c>
      <c r="K59" s="31"/>
      <c r="L59" s="31"/>
      <c r="M59" s="31"/>
      <c r="N59" s="31"/>
      <c r="O59" s="31"/>
      <c r="P59" s="31"/>
      <c r="Q59" s="31"/>
      <c r="R59" s="31"/>
      <c r="S59" s="31"/>
      <c r="T59" s="31"/>
      <c r="U59" s="31"/>
      <c r="V59" s="31"/>
      <c r="W59" s="31"/>
      <c r="X59" s="31"/>
      <c r="Y59" s="31"/>
      <c r="Z59" s="35"/>
    </row>
    <row r="60" spans="1:26" s="1" customFormat="1" ht="12.75">
      <c r="A60" s="8">
        <v>13063</v>
      </c>
      <c r="B60" s="54" t="s">
        <v>413</v>
      </c>
      <c r="C60" s="59">
        <v>-0.0843470097</v>
      </c>
      <c r="D60" s="31">
        <v>-0.0767014027</v>
      </c>
      <c r="E60" s="31">
        <v>-0.0763341188</v>
      </c>
      <c r="F60" s="31">
        <v>-0.0908228159</v>
      </c>
      <c r="G60" s="31">
        <v>-0.0918782949</v>
      </c>
      <c r="H60" s="31">
        <v>-0.0964564085</v>
      </c>
      <c r="I60" s="31">
        <v>-0.0823864937</v>
      </c>
      <c r="J60" s="31">
        <v>-0.1173344851</v>
      </c>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-0.1400392056</v>
      </c>
      <c r="D62" s="31">
        <v>-0.1270493269</v>
      </c>
      <c r="E62" s="31">
        <v>-0.1293262243</v>
      </c>
      <c r="F62" s="31">
        <v>-0.149720788</v>
      </c>
      <c r="G62" s="31">
        <v>-0.1501704454</v>
      </c>
      <c r="H62" s="31">
        <v>-0.1548011303</v>
      </c>
      <c r="I62" s="31">
        <v>-0.1439942122</v>
      </c>
      <c r="J62" s="31">
        <v>-0.1967705488</v>
      </c>
      <c r="K62" s="31"/>
      <c r="L62" s="31"/>
      <c r="M62" s="31"/>
      <c r="N62" s="31"/>
      <c r="O62" s="31"/>
      <c r="P62" s="31"/>
      <c r="Q62" s="31"/>
      <c r="R62" s="31"/>
      <c r="S62" s="31"/>
      <c r="T62" s="31"/>
      <c r="U62" s="31"/>
      <c r="V62" s="31"/>
      <c r="W62" s="31"/>
      <c r="X62" s="31"/>
      <c r="Y62" s="31"/>
      <c r="Z62" s="35"/>
    </row>
    <row r="63" spans="1:26" s="1" customFormat="1" ht="12.75">
      <c r="A63" s="39">
        <v>13075</v>
      </c>
      <c r="B63" s="55" t="s">
        <v>48</v>
      </c>
      <c r="C63" s="60">
        <v>-0.171640873</v>
      </c>
      <c r="D63" s="37">
        <v>-0.1651655436</v>
      </c>
      <c r="E63" s="37">
        <v>-0.1707597971</v>
      </c>
      <c r="F63" s="37">
        <v>-0.1907603741</v>
      </c>
      <c r="G63" s="37">
        <v>-0.1950418949</v>
      </c>
      <c r="H63" s="37">
        <v>-0.1951892376</v>
      </c>
      <c r="I63" s="37">
        <v>-0.1665520668</v>
      </c>
      <c r="J63" s="37">
        <v>-0.220484972</v>
      </c>
      <c r="K63" s="37"/>
      <c r="L63" s="37"/>
      <c r="M63" s="37"/>
      <c r="N63" s="37"/>
      <c r="O63" s="37"/>
      <c r="P63" s="37"/>
      <c r="Q63" s="37"/>
      <c r="R63" s="37"/>
      <c r="S63" s="37"/>
      <c r="T63" s="37"/>
      <c r="U63" s="37"/>
      <c r="V63" s="37"/>
      <c r="W63" s="37"/>
      <c r="X63" s="37"/>
      <c r="Y63" s="37"/>
      <c r="Z63" s="38"/>
    </row>
    <row r="64" spans="1:26" s="1" customFormat="1" ht="12.75">
      <c r="A64" s="8">
        <v>14000</v>
      </c>
      <c r="B64" s="54" t="s">
        <v>49</v>
      </c>
      <c r="C64" s="59">
        <v>-0.0918935537</v>
      </c>
      <c r="D64" s="31">
        <v>-0.0780017376</v>
      </c>
      <c r="E64" s="31">
        <v>-0.0821475983</v>
      </c>
      <c r="F64" s="31">
        <v>-0.0909721851</v>
      </c>
      <c r="G64" s="31">
        <v>-0.087225914</v>
      </c>
      <c r="H64" s="31">
        <v>-0.0936633348</v>
      </c>
      <c r="I64" s="31">
        <v>-0.0931552649</v>
      </c>
      <c r="J64" s="31">
        <v>-0.1080172062</v>
      </c>
      <c r="K64" s="31"/>
      <c r="L64" s="31"/>
      <c r="M64" s="31"/>
      <c r="N64" s="31"/>
      <c r="O64" s="31"/>
      <c r="P64" s="31"/>
      <c r="Q64" s="31"/>
      <c r="R64" s="31"/>
      <c r="S64" s="31"/>
      <c r="T64" s="31"/>
      <c r="U64" s="31"/>
      <c r="V64" s="31"/>
      <c r="W64" s="31"/>
      <c r="X64" s="31"/>
      <c r="Y64" s="31"/>
      <c r="Z64" s="35"/>
    </row>
    <row r="65" spans="1:26" s="1" customFormat="1" ht="12.75">
      <c r="A65" s="8">
        <v>14001</v>
      </c>
      <c r="B65" s="54" t="s">
        <v>414</v>
      </c>
      <c r="C65" s="59">
        <v>-0.0948232412</v>
      </c>
      <c r="D65" s="31">
        <v>-0.0866968632</v>
      </c>
      <c r="E65" s="31">
        <v>-0.098519206</v>
      </c>
      <c r="F65" s="31">
        <v>-0.1101716757</v>
      </c>
      <c r="G65" s="31">
        <v>-0.1073458195</v>
      </c>
      <c r="H65" s="31">
        <v>-0.1163034439</v>
      </c>
      <c r="I65" s="31">
        <v>-0.1191759109</v>
      </c>
      <c r="J65" s="31">
        <v>-0.1358864307</v>
      </c>
      <c r="K65" s="31"/>
      <c r="L65" s="31"/>
      <c r="M65" s="31"/>
      <c r="N65" s="31"/>
      <c r="O65" s="31"/>
      <c r="P65" s="31"/>
      <c r="Q65" s="31"/>
      <c r="R65" s="31"/>
      <c r="S65" s="31"/>
      <c r="T65" s="31"/>
      <c r="U65" s="31"/>
      <c r="V65" s="31"/>
      <c r="W65" s="31"/>
      <c r="X65" s="31"/>
      <c r="Y65" s="31"/>
      <c r="Z65" s="35"/>
    </row>
    <row r="66" spans="1:26" s="1" customFormat="1" ht="12.75">
      <c r="A66" s="8">
        <v>14002</v>
      </c>
      <c r="B66" s="54" t="s">
        <v>50</v>
      </c>
      <c r="C66" s="59">
        <v>-0.1208406687</v>
      </c>
      <c r="D66" s="31">
        <v>-0.1187466383</v>
      </c>
      <c r="E66" s="31">
        <v>-0.121514678</v>
      </c>
      <c r="F66" s="31">
        <v>-0.1469423771</v>
      </c>
      <c r="G66" s="31">
        <v>-0.1408398151</v>
      </c>
      <c r="H66" s="31">
        <v>-0.1556169987</v>
      </c>
      <c r="I66" s="31">
        <v>-0.1533414125</v>
      </c>
      <c r="J66" s="31">
        <v>-0.1871523857</v>
      </c>
      <c r="K66" s="31"/>
      <c r="L66" s="31"/>
      <c r="M66" s="31"/>
      <c r="N66" s="31"/>
      <c r="O66" s="31"/>
      <c r="P66" s="31"/>
      <c r="Q66" s="31"/>
      <c r="R66" s="31"/>
      <c r="S66" s="31"/>
      <c r="T66" s="31"/>
      <c r="U66" s="31"/>
      <c r="V66" s="31"/>
      <c r="W66" s="31"/>
      <c r="X66" s="31"/>
      <c r="Y66" s="31"/>
      <c r="Z66" s="35"/>
    </row>
    <row r="67" spans="1:26" s="1" customFormat="1" ht="12.75">
      <c r="A67" s="8">
        <v>14005</v>
      </c>
      <c r="B67" s="54" t="s">
        <v>51</v>
      </c>
      <c r="C67" s="59">
        <v>-0.1657534838</v>
      </c>
      <c r="D67" s="31">
        <v>-0.1584324837</v>
      </c>
      <c r="E67" s="31">
        <v>-0.1619398594</v>
      </c>
      <c r="F67" s="31">
        <v>-0.1925649643</v>
      </c>
      <c r="G67" s="31">
        <v>-0.1782199144</v>
      </c>
      <c r="H67" s="31">
        <v>-0.1994920969</v>
      </c>
      <c r="I67" s="31">
        <v>-0.1976106167</v>
      </c>
      <c r="J67" s="31">
        <v>-0.2430479527</v>
      </c>
      <c r="K67" s="31"/>
      <c r="L67" s="31"/>
      <c r="M67" s="31"/>
      <c r="N67" s="31"/>
      <c r="O67" s="31"/>
      <c r="P67" s="31"/>
      <c r="Q67" s="31"/>
      <c r="R67" s="31"/>
      <c r="S67" s="31"/>
      <c r="T67" s="31"/>
      <c r="U67" s="31"/>
      <c r="V67" s="31"/>
      <c r="W67" s="31"/>
      <c r="X67" s="31"/>
      <c r="Y67" s="31"/>
      <c r="Z67" s="35"/>
    </row>
    <row r="68" spans="1:26" s="1" customFormat="1" ht="12.75">
      <c r="A68" s="39">
        <v>14007</v>
      </c>
      <c r="B68" s="55" t="s">
        <v>52</v>
      </c>
      <c r="C68" s="60">
        <v>-0.103213191</v>
      </c>
      <c r="D68" s="37">
        <v>-0.0915902853</v>
      </c>
      <c r="E68" s="37">
        <v>-0.0909907818</v>
      </c>
      <c r="F68" s="37">
        <v>-0.0993077755</v>
      </c>
      <c r="G68" s="37">
        <v>-0.0956691504</v>
      </c>
      <c r="H68" s="37">
        <v>-0.1020189524</v>
      </c>
      <c r="I68" s="37">
        <v>-0.101355195</v>
      </c>
      <c r="J68" s="37">
        <v>-0.1187093258</v>
      </c>
      <c r="K68" s="37"/>
      <c r="L68" s="37"/>
      <c r="M68" s="37"/>
      <c r="N68" s="37"/>
      <c r="O68" s="37"/>
      <c r="P68" s="37"/>
      <c r="Q68" s="37"/>
      <c r="R68" s="37"/>
      <c r="S68" s="37"/>
      <c r="T68" s="37"/>
      <c r="U68" s="37"/>
      <c r="V68" s="37"/>
      <c r="W68" s="37"/>
      <c r="X68" s="37"/>
      <c r="Y68" s="37"/>
      <c r="Z68" s="38"/>
    </row>
    <row r="69" spans="1:26" s="1" customFormat="1" ht="12.75">
      <c r="A69" s="8">
        <v>14010</v>
      </c>
      <c r="B69" s="54" t="s">
        <v>53</v>
      </c>
      <c r="C69" s="59">
        <v>-0.1390113831</v>
      </c>
      <c r="D69" s="31">
        <v>-0.1387524605</v>
      </c>
      <c r="E69" s="31">
        <v>-0.1448972225</v>
      </c>
      <c r="F69" s="31">
        <v>-0.1785556078</v>
      </c>
      <c r="G69" s="31">
        <v>-0.1699179411</v>
      </c>
      <c r="H69" s="31">
        <v>-0.1895920038</v>
      </c>
      <c r="I69" s="31">
        <v>-0.1830818653</v>
      </c>
      <c r="J69" s="31">
        <v>-0.220176816</v>
      </c>
      <c r="K69" s="31"/>
      <c r="L69" s="31"/>
      <c r="M69" s="31"/>
      <c r="N69" s="31"/>
      <c r="O69" s="31"/>
      <c r="P69" s="31"/>
      <c r="Q69" s="31"/>
      <c r="R69" s="31"/>
      <c r="S69" s="31"/>
      <c r="T69" s="31"/>
      <c r="U69" s="31"/>
      <c r="V69" s="31"/>
      <c r="W69" s="31"/>
      <c r="X69" s="31"/>
      <c r="Y69" s="31"/>
      <c r="Z69" s="35"/>
    </row>
    <row r="70" spans="1:26" s="1" customFormat="1" ht="12.75">
      <c r="A70" s="8">
        <v>14025</v>
      </c>
      <c r="B70" s="54" t="s">
        <v>54</v>
      </c>
      <c r="C70" s="59">
        <v>-0.1282029152</v>
      </c>
      <c r="D70" s="31">
        <v>-0.1304941177</v>
      </c>
      <c r="E70" s="31">
        <v>-0.1376250982</v>
      </c>
      <c r="F70" s="31">
        <v>-0.171885848</v>
      </c>
      <c r="G70" s="31">
        <v>-0.1647189856</v>
      </c>
      <c r="H70" s="31">
        <v>-0.1835448742</v>
      </c>
      <c r="I70" s="31">
        <v>-0.1742628813</v>
      </c>
      <c r="J70" s="31">
        <v>-0.2081873417</v>
      </c>
      <c r="K70" s="31"/>
      <c r="L70" s="31"/>
      <c r="M70" s="31"/>
      <c r="N70" s="31"/>
      <c r="O70" s="31"/>
      <c r="P70" s="31"/>
      <c r="Q70" s="31"/>
      <c r="R70" s="31"/>
      <c r="S70" s="31"/>
      <c r="T70" s="31"/>
      <c r="U70" s="31"/>
      <c r="V70" s="31"/>
      <c r="W70" s="31"/>
      <c r="X70" s="31"/>
      <c r="Y70" s="31"/>
      <c r="Z70" s="35"/>
    </row>
    <row r="71" spans="1:26" s="1" customFormat="1" ht="12.75">
      <c r="A71" s="8">
        <v>14030</v>
      </c>
      <c r="B71" s="54" t="s">
        <v>55</v>
      </c>
      <c r="C71" s="59">
        <v>-0.068825841</v>
      </c>
      <c r="D71" s="31">
        <v>-0.0632817745</v>
      </c>
      <c r="E71" s="31">
        <v>-0.0647850037</v>
      </c>
      <c r="F71" s="31">
        <v>-0.0673393011</v>
      </c>
      <c r="G71" s="31">
        <v>-0.0643774271</v>
      </c>
      <c r="H71" s="31">
        <v>-0.0679448843</v>
      </c>
      <c r="I71" s="31">
        <v>-0.0663784742</v>
      </c>
      <c r="J71" s="31">
        <v>-0.0538629293</v>
      </c>
      <c r="K71" s="31"/>
      <c r="L71" s="31"/>
      <c r="M71" s="31"/>
      <c r="N71" s="31"/>
      <c r="O71" s="31"/>
      <c r="P71" s="31"/>
      <c r="Q71" s="31"/>
      <c r="R71" s="31"/>
      <c r="S71" s="31"/>
      <c r="T71" s="31"/>
      <c r="U71" s="31"/>
      <c r="V71" s="31"/>
      <c r="W71" s="31"/>
      <c r="X71" s="31"/>
      <c r="Y71" s="31"/>
      <c r="Z71" s="35"/>
    </row>
    <row r="72" spans="1:26" s="1" customFormat="1" ht="12.75">
      <c r="A72" s="8">
        <v>14035</v>
      </c>
      <c r="B72" s="54" t="s">
        <v>56</v>
      </c>
      <c r="C72" s="59">
        <v>-0.1202821732</v>
      </c>
      <c r="D72" s="31">
        <v>-0.1239700317</v>
      </c>
      <c r="E72" s="31">
        <v>-0.1317895651</v>
      </c>
      <c r="F72" s="31">
        <v>-0.166858077</v>
      </c>
      <c r="G72" s="31">
        <v>-0.1596109867</v>
      </c>
      <c r="H72" s="31">
        <v>-0.1787623167</v>
      </c>
      <c r="I72" s="31">
        <v>-0.1686248779</v>
      </c>
      <c r="J72" s="31">
        <v>-0.1990582943</v>
      </c>
      <c r="K72" s="31"/>
      <c r="L72" s="31"/>
      <c r="M72" s="31"/>
      <c r="N72" s="31"/>
      <c r="O72" s="31"/>
      <c r="P72" s="31"/>
      <c r="Q72" s="31"/>
      <c r="R72" s="31"/>
      <c r="S72" s="31"/>
      <c r="T72" s="31"/>
      <c r="U72" s="31"/>
      <c r="V72" s="31"/>
      <c r="W72" s="31"/>
      <c r="X72" s="31"/>
      <c r="Y72" s="31"/>
      <c r="Z72" s="35"/>
    </row>
    <row r="73" spans="1:26" s="1" customFormat="1" ht="12.75">
      <c r="A73" s="39">
        <v>14045</v>
      </c>
      <c r="B73" s="55" t="s">
        <v>57</v>
      </c>
      <c r="C73" s="60">
        <v>-0.1329884529</v>
      </c>
      <c r="D73" s="37">
        <v>-0.1320714951</v>
      </c>
      <c r="E73" s="37">
        <v>-0.1379425526</v>
      </c>
      <c r="F73" s="37">
        <v>-0.1682382822</v>
      </c>
      <c r="G73" s="37">
        <v>-0.1622830629</v>
      </c>
      <c r="H73" s="37">
        <v>-0.1783828735</v>
      </c>
      <c r="I73" s="37">
        <v>-0.1695518494</v>
      </c>
      <c r="J73" s="37">
        <v>-0.2096717358</v>
      </c>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-0.0966584682</v>
      </c>
      <c r="D75" s="31">
        <v>-0.0878353119</v>
      </c>
      <c r="E75" s="31">
        <v>-0.097787261</v>
      </c>
      <c r="F75" s="31">
        <v>-0.108710885</v>
      </c>
      <c r="G75" s="31">
        <v>-0.1060467958</v>
      </c>
      <c r="H75" s="31">
        <v>-0.1149506569</v>
      </c>
      <c r="I75" s="31">
        <v>-0.1181286573</v>
      </c>
      <c r="J75" s="31">
        <v>-0.1334393024</v>
      </c>
      <c r="K75" s="31"/>
      <c r="L75" s="31"/>
      <c r="M75" s="31"/>
      <c r="N75" s="31"/>
      <c r="O75" s="31"/>
      <c r="P75" s="31"/>
      <c r="Q75" s="31"/>
      <c r="R75" s="31"/>
      <c r="S75" s="31"/>
      <c r="T75" s="31"/>
      <c r="U75" s="31"/>
      <c r="V75" s="31"/>
      <c r="W75" s="31"/>
      <c r="X75" s="31"/>
      <c r="Y75" s="31"/>
      <c r="Z75" s="35"/>
    </row>
    <row r="76" spans="1:26" s="1" customFormat="1" ht="12.75">
      <c r="A76" s="8">
        <v>14053</v>
      </c>
      <c r="B76" s="54" t="s">
        <v>416</v>
      </c>
      <c r="C76" s="59">
        <v>-0.0932620764</v>
      </c>
      <c r="D76" s="31">
        <v>-0.0852537155</v>
      </c>
      <c r="E76" s="31">
        <v>-0.0899689198</v>
      </c>
      <c r="F76" s="31">
        <v>-0.104388833</v>
      </c>
      <c r="G76" s="31">
        <v>-0.1014729738</v>
      </c>
      <c r="H76" s="31">
        <v>-0.1102004051</v>
      </c>
      <c r="I76" s="31">
        <v>-0.1110235453</v>
      </c>
      <c r="J76" s="31">
        <v>-0.1371828318</v>
      </c>
      <c r="K76" s="31"/>
      <c r="L76" s="31"/>
      <c r="M76" s="31"/>
      <c r="N76" s="31"/>
      <c r="O76" s="31"/>
      <c r="P76" s="31"/>
      <c r="Q76" s="31"/>
      <c r="R76" s="31"/>
      <c r="S76" s="31"/>
      <c r="T76" s="31"/>
      <c r="U76" s="31"/>
      <c r="V76" s="31"/>
      <c r="W76" s="31"/>
      <c r="X76" s="31"/>
      <c r="Y76" s="31"/>
      <c r="Z76" s="35"/>
    </row>
    <row r="77" spans="1:26" s="1" customFormat="1" ht="12.75">
      <c r="A77" s="8">
        <v>14055</v>
      </c>
      <c r="B77" s="54" t="s">
        <v>59</v>
      </c>
      <c r="C77" s="59">
        <v>-0.082752347</v>
      </c>
      <c r="D77" s="31">
        <v>-0.0737913847</v>
      </c>
      <c r="E77" s="31">
        <v>-0.0754805803</v>
      </c>
      <c r="F77" s="31">
        <v>-0.0808618069</v>
      </c>
      <c r="G77" s="31">
        <v>-0.0775756836</v>
      </c>
      <c r="H77" s="31">
        <v>-0.0826443434</v>
      </c>
      <c r="I77" s="31">
        <v>-0.0798785686</v>
      </c>
      <c r="J77" s="31">
        <v>-0.0701388121</v>
      </c>
      <c r="K77" s="31"/>
      <c r="L77" s="31"/>
      <c r="M77" s="31"/>
      <c r="N77" s="31"/>
      <c r="O77" s="31"/>
      <c r="P77" s="31"/>
      <c r="Q77" s="31"/>
      <c r="R77" s="31"/>
      <c r="S77" s="31"/>
      <c r="T77" s="31"/>
      <c r="U77" s="31"/>
      <c r="V77" s="31"/>
      <c r="W77" s="31"/>
      <c r="X77" s="31"/>
      <c r="Y77" s="31"/>
      <c r="Z77" s="35"/>
    </row>
    <row r="78" spans="1:26" s="1" customFormat="1" ht="12.75">
      <c r="A78" s="39">
        <v>14060</v>
      </c>
      <c r="B78" s="55" t="s">
        <v>60</v>
      </c>
      <c r="C78" s="60">
        <v>-0.1332831383</v>
      </c>
      <c r="D78" s="37">
        <v>-0.1298618317</v>
      </c>
      <c r="E78" s="37">
        <v>-0.1350976229</v>
      </c>
      <c r="F78" s="37">
        <v>-0.1626294851</v>
      </c>
      <c r="G78" s="37">
        <v>-0.1579931974</v>
      </c>
      <c r="H78" s="37">
        <v>-0.1715129614</v>
      </c>
      <c r="I78" s="37">
        <v>-0.1621021032</v>
      </c>
      <c r="J78" s="37">
        <v>-0.2064172029</v>
      </c>
      <c r="K78" s="37"/>
      <c r="L78" s="37"/>
      <c r="M78" s="37"/>
      <c r="N78" s="37"/>
      <c r="O78" s="37"/>
      <c r="P78" s="37"/>
      <c r="Q78" s="37"/>
      <c r="R78" s="37"/>
      <c r="S78" s="37"/>
      <c r="T78" s="37"/>
      <c r="U78" s="37"/>
      <c r="V78" s="37"/>
      <c r="W78" s="37"/>
      <c r="X78" s="37"/>
      <c r="Y78" s="37"/>
      <c r="Z78" s="38"/>
    </row>
    <row r="79" spans="1:26" s="1" customFormat="1" ht="12.75">
      <c r="A79" s="8">
        <v>14063</v>
      </c>
      <c r="B79" s="54" t="s">
        <v>61</v>
      </c>
      <c r="C79" s="59">
        <v>-0.0812909603</v>
      </c>
      <c r="D79" s="31">
        <v>-0.0733041763</v>
      </c>
      <c r="E79" s="31">
        <v>-0.0777380466</v>
      </c>
      <c r="F79" s="31">
        <v>-0.0861893892</v>
      </c>
      <c r="G79" s="31">
        <v>-0.0834952593</v>
      </c>
      <c r="H79" s="31">
        <v>-0.0911650658</v>
      </c>
      <c r="I79" s="31">
        <v>-0.0917608738</v>
      </c>
      <c r="J79" s="31">
        <v>-0.1106592417</v>
      </c>
      <c r="K79" s="31"/>
      <c r="L79" s="31"/>
      <c r="M79" s="31"/>
      <c r="N79" s="31"/>
      <c r="O79" s="31"/>
      <c r="P79" s="31"/>
      <c r="Q79" s="31"/>
      <c r="R79" s="31"/>
      <c r="S79" s="31"/>
      <c r="T79" s="31"/>
      <c r="U79" s="31"/>
      <c r="V79" s="31"/>
      <c r="W79" s="31"/>
      <c r="X79" s="31"/>
      <c r="Y79" s="31"/>
      <c r="Z79" s="35"/>
    </row>
    <row r="80" spans="1:26" s="1" customFormat="1" ht="12.75">
      <c r="A80" s="8">
        <v>14065</v>
      </c>
      <c r="B80" s="54" t="s">
        <v>62</v>
      </c>
      <c r="C80" s="59">
        <v>-0.0764012337</v>
      </c>
      <c r="D80" s="31">
        <v>-0.0688643456</v>
      </c>
      <c r="E80" s="31">
        <v>-0.0725077391</v>
      </c>
      <c r="F80" s="31">
        <v>-0.0806242228</v>
      </c>
      <c r="G80" s="31">
        <v>-0.0776894093</v>
      </c>
      <c r="H80" s="31">
        <v>-0.0851538181</v>
      </c>
      <c r="I80" s="31">
        <v>-0.0850584507</v>
      </c>
      <c r="J80" s="31">
        <v>-0.1054650545</v>
      </c>
      <c r="K80" s="31"/>
      <c r="L80" s="31"/>
      <c r="M80" s="31"/>
      <c r="N80" s="31"/>
      <c r="O80" s="31"/>
      <c r="P80" s="31"/>
      <c r="Q80" s="31"/>
      <c r="R80" s="31"/>
      <c r="S80" s="31"/>
      <c r="T80" s="31"/>
      <c r="U80" s="31"/>
      <c r="V80" s="31"/>
      <c r="W80" s="31"/>
      <c r="X80" s="31"/>
      <c r="Y80" s="31"/>
      <c r="Z80" s="35"/>
    </row>
    <row r="81" spans="1:26" s="1" customFormat="1" ht="12.75">
      <c r="A81" s="8">
        <v>14070</v>
      </c>
      <c r="B81" s="54" t="s">
        <v>63</v>
      </c>
      <c r="C81" s="59">
        <v>-0.0984771252</v>
      </c>
      <c r="D81" s="31">
        <v>-0.0897766352</v>
      </c>
      <c r="E81" s="31">
        <v>-0.0985330343</v>
      </c>
      <c r="F81" s="31">
        <v>-0.1101727486</v>
      </c>
      <c r="G81" s="31">
        <v>-0.1073536873</v>
      </c>
      <c r="H81" s="31">
        <v>-0.116310358</v>
      </c>
      <c r="I81" s="31">
        <v>-0.1190675497</v>
      </c>
      <c r="J81" s="31">
        <v>-0.1357672215</v>
      </c>
      <c r="K81" s="31"/>
      <c r="L81" s="31"/>
      <c r="M81" s="31"/>
      <c r="N81" s="31"/>
      <c r="O81" s="31"/>
      <c r="P81" s="31"/>
      <c r="Q81" s="31"/>
      <c r="R81" s="31"/>
      <c r="S81" s="31"/>
      <c r="T81" s="31"/>
      <c r="U81" s="31"/>
      <c r="V81" s="31"/>
      <c r="W81" s="31"/>
      <c r="X81" s="31"/>
      <c r="Y81" s="31"/>
      <c r="Z81" s="35"/>
    </row>
    <row r="82" spans="1:26" s="1" customFormat="1" ht="12.75">
      <c r="A82" s="8">
        <v>14075</v>
      </c>
      <c r="B82" s="54" t="s">
        <v>64</v>
      </c>
      <c r="C82" s="59">
        <v>-0.1209065914</v>
      </c>
      <c r="D82" s="31">
        <v>-0.1253038645</v>
      </c>
      <c r="E82" s="31">
        <v>-0.1333459616</v>
      </c>
      <c r="F82" s="31">
        <v>-0.169085145</v>
      </c>
      <c r="G82" s="31">
        <v>-0.1618515253</v>
      </c>
      <c r="H82" s="31">
        <v>-0.1812611818</v>
      </c>
      <c r="I82" s="31">
        <v>-0.170540452</v>
      </c>
      <c r="J82" s="31">
        <v>-0.2004214525</v>
      </c>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v>-0.1001435518</v>
      </c>
      <c r="D83" s="41">
        <v>-0.0903074741</v>
      </c>
      <c r="E83" s="41">
        <v>-0.0961382389</v>
      </c>
      <c r="F83" s="41">
        <v>-0.1061195135</v>
      </c>
      <c r="G83" s="41">
        <v>-0.103511095</v>
      </c>
      <c r="H83" s="41">
        <v>-0.1120975018</v>
      </c>
      <c r="I83" s="41">
        <v>-0.1147743464</v>
      </c>
      <c r="J83" s="41">
        <v>-0.1330872774</v>
      </c>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v>-0.1010742188</v>
      </c>
      <c r="D84" s="33">
        <v>-0.0921698809</v>
      </c>
      <c r="E84" s="33">
        <v>-0.098809123</v>
      </c>
      <c r="F84" s="33">
        <v>-0.1104490757</v>
      </c>
      <c r="G84" s="33">
        <v>-0.1074898243</v>
      </c>
      <c r="H84" s="33">
        <v>-0.1163996458</v>
      </c>
      <c r="I84" s="33">
        <v>-0.1186338663</v>
      </c>
      <c r="J84" s="33">
        <v>-0.1344798803</v>
      </c>
      <c r="K84" s="33"/>
      <c r="L84" s="33"/>
      <c r="M84" s="33"/>
      <c r="N84" s="33"/>
      <c r="O84" s="33"/>
      <c r="P84" s="33"/>
      <c r="Q84" s="33"/>
      <c r="R84" s="33"/>
      <c r="S84" s="33"/>
      <c r="T84" s="33"/>
      <c r="U84" s="33"/>
      <c r="V84" s="33"/>
      <c r="W84" s="33"/>
      <c r="X84" s="33"/>
      <c r="Y84" s="33"/>
      <c r="Z84" s="34"/>
    </row>
    <row r="85" spans="1:26" s="1" customFormat="1" ht="12.75">
      <c r="A85" s="8">
        <v>14090</v>
      </c>
      <c r="B85" s="54" t="s">
        <v>67</v>
      </c>
      <c r="C85" s="59">
        <v>-0.10889256</v>
      </c>
      <c r="D85" s="31">
        <v>-0.1056367159</v>
      </c>
      <c r="E85" s="31">
        <v>-0.1088993549</v>
      </c>
      <c r="F85" s="31">
        <v>-0.1314308643</v>
      </c>
      <c r="G85" s="31">
        <v>-0.1265337467</v>
      </c>
      <c r="H85" s="31">
        <v>-0.1395561695</v>
      </c>
      <c r="I85" s="31">
        <v>-0.1364204884</v>
      </c>
      <c r="J85" s="31">
        <v>-0.1625591516</v>
      </c>
      <c r="K85" s="31"/>
      <c r="L85" s="31"/>
      <c r="M85" s="31"/>
      <c r="N85" s="31"/>
      <c r="O85" s="31"/>
      <c r="P85" s="31"/>
      <c r="Q85" s="31"/>
      <c r="R85" s="31"/>
      <c r="S85" s="31"/>
      <c r="T85" s="31"/>
      <c r="U85" s="31"/>
      <c r="V85" s="31"/>
      <c r="W85" s="31"/>
      <c r="X85" s="31"/>
      <c r="Y85" s="31"/>
      <c r="Z85" s="35"/>
    </row>
    <row r="86" spans="1:26" s="1" customFormat="1" ht="12.75">
      <c r="A86" s="8">
        <v>14095</v>
      </c>
      <c r="B86" s="54" t="s">
        <v>417</v>
      </c>
      <c r="C86" s="59">
        <v>-0.1272152662</v>
      </c>
      <c r="D86" s="31">
        <v>-0.1259335279</v>
      </c>
      <c r="E86" s="31">
        <v>-0.1285194159</v>
      </c>
      <c r="F86" s="31">
        <v>-0.1555818319</v>
      </c>
      <c r="G86" s="31">
        <v>-0.1478241682</v>
      </c>
      <c r="H86" s="31">
        <v>-0.1636199951</v>
      </c>
      <c r="I86" s="31">
        <v>-0.1612058878</v>
      </c>
      <c r="J86" s="31">
        <v>-0.1992969513</v>
      </c>
      <c r="K86" s="31"/>
      <c r="L86" s="31"/>
      <c r="M86" s="31"/>
      <c r="N86" s="31"/>
      <c r="O86" s="31"/>
      <c r="P86" s="31"/>
      <c r="Q86" s="31"/>
      <c r="R86" s="31"/>
      <c r="S86" s="31"/>
      <c r="T86" s="31"/>
      <c r="U86" s="31"/>
      <c r="V86" s="31"/>
      <c r="W86" s="31"/>
      <c r="X86" s="31"/>
      <c r="Y86" s="31"/>
      <c r="Z86" s="35"/>
    </row>
    <row r="87" spans="1:26" s="1" customFormat="1" ht="12.75">
      <c r="A87" s="8">
        <v>14100</v>
      </c>
      <c r="B87" s="54" t="s">
        <v>68</v>
      </c>
      <c r="C87" s="59">
        <v>-0.1532680988</v>
      </c>
      <c r="D87" s="31">
        <v>-0.1490266323</v>
      </c>
      <c r="E87" s="31">
        <v>-0.1529914141</v>
      </c>
      <c r="F87" s="31">
        <v>-0.1841826439</v>
      </c>
      <c r="G87" s="31">
        <v>-0.1730890274</v>
      </c>
      <c r="H87" s="31">
        <v>-0.1930192709</v>
      </c>
      <c r="I87" s="31">
        <v>-0.1900246143</v>
      </c>
      <c r="J87" s="31">
        <v>-0.2330319881</v>
      </c>
      <c r="K87" s="31"/>
      <c r="L87" s="31"/>
      <c r="M87" s="31"/>
      <c r="N87" s="31"/>
      <c r="O87" s="31"/>
      <c r="P87" s="31"/>
      <c r="Q87" s="31"/>
      <c r="R87" s="31"/>
      <c r="S87" s="31"/>
      <c r="T87" s="31"/>
      <c r="U87" s="31"/>
      <c r="V87" s="31"/>
      <c r="W87" s="31"/>
      <c r="X87" s="31"/>
      <c r="Y87" s="31"/>
      <c r="Z87" s="35"/>
    </row>
    <row r="88" spans="1:26" s="1" customFormat="1" ht="12.75">
      <c r="A88" s="8">
        <v>14105</v>
      </c>
      <c r="B88" s="54" t="s">
        <v>69</v>
      </c>
      <c r="C88" s="59">
        <v>-0.092492938</v>
      </c>
      <c r="D88" s="31">
        <v>-0.0841369629</v>
      </c>
      <c r="E88" s="31">
        <v>-0.0947780609</v>
      </c>
      <c r="F88" s="31">
        <v>-0.1055588722</v>
      </c>
      <c r="G88" s="31">
        <v>-0.1028841734</v>
      </c>
      <c r="H88" s="31">
        <v>-0.111625433</v>
      </c>
      <c r="I88" s="31">
        <v>-0.1143778563</v>
      </c>
      <c r="J88" s="31">
        <v>-0.1283627748</v>
      </c>
      <c r="K88" s="31"/>
      <c r="L88" s="31"/>
      <c r="M88" s="31"/>
      <c r="N88" s="31"/>
      <c r="O88" s="31"/>
      <c r="P88" s="31"/>
      <c r="Q88" s="31"/>
      <c r="R88" s="31"/>
      <c r="S88" s="31"/>
      <c r="T88" s="31"/>
      <c r="U88" s="31"/>
      <c r="V88" s="31"/>
      <c r="W88" s="31"/>
      <c r="X88" s="31"/>
      <c r="Y88" s="31"/>
      <c r="Z88" s="35"/>
    </row>
    <row r="89" spans="1:26" s="1" customFormat="1" ht="12.75">
      <c r="A89" s="39">
        <v>14110</v>
      </c>
      <c r="B89" s="55" t="s">
        <v>70</v>
      </c>
      <c r="C89" s="60">
        <v>-0.0858201981</v>
      </c>
      <c r="D89" s="37">
        <v>-0.0791205168</v>
      </c>
      <c r="E89" s="37">
        <v>-0.0787574053</v>
      </c>
      <c r="F89" s="37">
        <v>-0.0966488123</v>
      </c>
      <c r="G89" s="37">
        <v>-0.0935308933</v>
      </c>
      <c r="H89" s="37">
        <v>-0.1028397083</v>
      </c>
      <c r="I89" s="37">
        <v>-0.099476099</v>
      </c>
      <c r="J89" s="37">
        <v>-0.1377683878</v>
      </c>
      <c r="K89" s="37"/>
      <c r="L89" s="37"/>
      <c r="M89" s="37"/>
      <c r="N89" s="37"/>
      <c r="O89" s="37"/>
      <c r="P89" s="37"/>
      <c r="Q89" s="37"/>
      <c r="R89" s="37"/>
      <c r="S89" s="37"/>
      <c r="T89" s="37"/>
      <c r="U89" s="37"/>
      <c r="V89" s="37"/>
      <c r="W89" s="37"/>
      <c r="X89" s="37"/>
      <c r="Y89" s="37"/>
      <c r="Z89" s="38"/>
    </row>
    <row r="90" spans="1:26" s="1" customFormat="1" ht="12.75">
      <c r="A90" s="8">
        <v>14120</v>
      </c>
      <c r="B90" s="54" t="s">
        <v>71</v>
      </c>
      <c r="C90" s="59">
        <v>-0.1030136347</v>
      </c>
      <c r="D90" s="31">
        <v>-0.0925952196</v>
      </c>
      <c r="E90" s="31">
        <v>-0.0984908342</v>
      </c>
      <c r="F90" s="31">
        <v>-0.1083306074</v>
      </c>
      <c r="G90" s="31">
        <v>-0.1056958437</v>
      </c>
      <c r="H90" s="31">
        <v>-0.1143339872</v>
      </c>
      <c r="I90" s="31">
        <v>-0.1173225641</v>
      </c>
      <c r="J90" s="31">
        <v>-0.1358498335</v>
      </c>
      <c r="K90" s="31"/>
      <c r="L90" s="31"/>
      <c r="M90" s="31"/>
      <c r="N90" s="31"/>
      <c r="O90" s="31"/>
      <c r="P90" s="31"/>
      <c r="Q90" s="31"/>
      <c r="R90" s="31"/>
      <c r="S90" s="31"/>
      <c r="T90" s="31"/>
      <c r="U90" s="31"/>
      <c r="V90" s="31"/>
      <c r="W90" s="31"/>
      <c r="X90" s="31"/>
      <c r="Y90" s="31"/>
      <c r="Z90" s="35"/>
    </row>
    <row r="91" spans="1:26" s="1" customFormat="1" ht="12.75">
      <c r="A91" s="8">
        <v>15000</v>
      </c>
      <c r="B91" s="54" t="s">
        <v>72</v>
      </c>
      <c r="C91" s="59">
        <v>-0.1827203035</v>
      </c>
      <c r="D91" s="31">
        <v>-0.1609518528</v>
      </c>
      <c r="E91" s="31">
        <v>-0.1646323204</v>
      </c>
      <c r="F91" s="31">
        <v>-0.1846828461</v>
      </c>
      <c r="G91" s="31">
        <v>-0.1733618975</v>
      </c>
      <c r="H91" s="31">
        <v>-0.1824036837</v>
      </c>
      <c r="I91" s="31">
        <v>-0.1816952229</v>
      </c>
      <c r="J91" s="31">
        <v>-0.2145584822</v>
      </c>
      <c r="K91" s="31"/>
      <c r="L91" s="31"/>
      <c r="M91" s="31"/>
      <c r="N91" s="31"/>
      <c r="O91" s="31"/>
      <c r="P91" s="31"/>
      <c r="Q91" s="31"/>
      <c r="R91" s="31"/>
      <c r="S91" s="31"/>
      <c r="T91" s="31"/>
      <c r="U91" s="31"/>
      <c r="V91" s="31"/>
      <c r="W91" s="31"/>
      <c r="X91" s="31"/>
      <c r="Y91" s="31"/>
      <c r="Z91" s="35"/>
    </row>
    <row r="92" spans="1:26" s="1" customFormat="1" ht="12.75">
      <c r="A92" s="8">
        <v>15002</v>
      </c>
      <c r="B92" s="54" t="s">
        <v>73</v>
      </c>
      <c r="C92" s="59">
        <v>-0.1308003664</v>
      </c>
      <c r="D92" s="31">
        <v>-0.1172635555</v>
      </c>
      <c r="E92" s="31">
        <v>-0.1234953403</v>
      </c>
      <c r="F92" s="31">
        <v>-0.1338589191</v>
      </c>
      <c r="G92" s="31">
        <v>-0.1285874844</v>
      </c>
      <c r="H92" s="31">
        <v>-0.1332029104</v>
      </c>
      <c r="I92" s="31">
        <v>-0.1323649883</v>
      </c>
      <c r="J92" s="31">
        <v>-0.1448963881</v>
      </c>
      <c r="K92" s="31"/>
      <c r="L92" s="31"/>
      <c r="M92" s="31"/>
      <c r="N92" s="31"/>
      <c r="O92" s="31"/>
      <c r="P92" s="31"/>
      <c r="Q92" s="31"/>
      <c r="R92" s="31"/>
      <c r="S92" s="31"/>
      <c r="T92" s="31"/>
      <c r="U92" s="31"/>
      <c r="V92" s="31"/>
      <c r="W92" s="31"/>
      <c r="X92" s="31"/>
      <c r="Y92" s="31"/>
      <c r="Z92" s="35"/>
    </row>
    <row r="93" spans="1:26" s="1" customFormat="1" ht="12.75">
      <c r="A93" s="8">
        <v>15005</v>
      </c>
      <c r="B93" s="54" t="s">
        <v>74</v>
      </c>
      <c r="C93" s="59">
        <v>-0.1759231091</v>
      </c>
      <c r="D93" s="31">
        <v>-0.1540312767</v>
      </c>
      <c r="E93" s="31">
        <v>-0.1618020535</v>
      </c>
      <c r="F93" s="31">
        <v>-0.1778968573</v>
      </c>
      <c r="G93" s="31">
        <v>-0.1696708202</v>
      </c>
      <c r="H93" s="31">
        <v>-0.1753815413</v>
      </c>
      <c r="I93" s="31">
        <v>-0.1739161015</v>
      </c>
      <c r="J93" s="31">
        <v>-0.2001665831</v>
      </c>
      <c r="K93" s="31"/>
      <c r="L93" s="31"/>
      <c r="M93" s="31"/>
      <c r="N93" s="31"/>
      <c r="O93" s="31"/>
      <c r="P93" s="31"/>
      <c r="Q93" s="31"/>
      <c r="R93" s="31"/>
      <c r="S93" s="31"/>
      <c r="T93" s="31"/>
      <c r="U93" s="31"/>
      <c r="V93" s="31"/>
      <c r="W93" s="31"/>
      <c r="X93" s="31"/>
      <c r="Y93" s="31"/>
      <c r="Z93" s="35"/>
    </row>
    <row r="94" spans="1:26" s="1" customFormat="1" ht="12.75">
      <c r="A94" s="39">
        <v>15008</v>
      </c>
      <c r="B94" s="55" t="s">
        <v>75</v>
      </c>
      <c r="C94" s="60">
        <v>-0.2019728422</v>
      </c>
      <c r="D94" s="37">
        <v>-0.1805702448</v>
      </c>
      <c r="E94" s="37">
        <v>-0.1834495068</v>
      </c>
      <c r="F94" s="37">
        <v>-0.2046022415</v>
      </c>
      <c r="G94" s="37">
        <v>-0.1932169199</v>
      </c>
      <c r="H94" s="37">
        <v>-0.206004858</v>
      </c>
      <c r="I94" s="37">
        <v>-0.2067252398</v>
      </c>
      <c r="J94" s="37">
        <v>-0.2527430058</v>
      </c>
      <c r="K94" s="37"/>
      <c r="L94" s="37"/>
      <c r="M94" s="37"/>
      <c r="N94" s="37"/>
      <c r="O94" s="37"/>
      <c r="P94" s="37"/>
      <c r="Q94" s="37"/>
      <c r="R94" s="37"/>
      <c r="S94" s="37"/>
      <c r="T94" s="37"/>
      <c r="U94" s="37"/>
      <c r="V94" s="37"/>
      <c r="W94" s="37"/>
      <c r="X94" s="37"/>
      <c r="Y94" s="37"/>
      <c r="Z94" s="38"/>
    </row>
    <row r="95" spans="1:26" s="1" customFormat="1" ht="12.75">
      <c r="A95" s="8">
        <v>15010</v>
      </c>
      <c r="B95" s="54" t="s">
        <v>76</v>
      </c>
      <c r="C95" s="59">
        <v>-0.1593616009</v>
      </c>
      <c r="D95" s="31">
        <v>-0.1367655993</v>
      </c>
      <c r="E95" s="31">
        <v>-0.1363549232</v>
      </c>
      <c r="F95" s="31">
        <v>-0.149582386</v>
      </c>
      <c r="G95" s="31">
        <v>-0.1431511641</v>
      </c>
      <c r="H95" s="31">
        <v>-0.1513422728</v>
      </c>
      <c r="I95" s="31">
        <v>-0.152310133</v>
      </c>
      <c r="J95" s="31">
        <v>-0.1912475824</v>
      </c>
      <c r="K95" s="31"/>
      <c r="L95" s="31"/>
      <c r="M95" s="31"/>
      <c r="N95" s="31"/>
      <c r="O95" s="31"/>
      <c r="P95" s="31"/>
      <c r="Q95" s="31"/>
      <c r="R95" s="31"/>
      <c r="S95" s="31"/>
      <c r="T95" s="31"/>
      <c r="U95" s="31"/>
      <c r="V95" s="31"/>
      <c r="W95" s="31"/>
      <c r="X95" s="31"/>
      <c r="Y95" s="31"/>
      <c r="Z95" s="35"/>
    </row>
    <row r="96" spans="1:26" s="1" customFormat="1" ht="12.75">
      <c r="A96" s="8">
        <v>15012</v>
      </c>
      <c r="B96" s="54" t="s">
        <v>77</v>
      </c>
      <c r="C96" s="59">
        <v>-0.1422954798</v>
      </c>
      <c r="D96" s="31">
        <v>-0.1266691685</v>
      </c>
      <c r="E96" s="31">
        <v>-0.1345080137</v>
      </c>
      <c r="F96" s="31">
        <v>-0.146338582</v>
      </c>
      <c r="G96" s="31">
        <v>-0.1404377222</v>
      </c>
      <c r="H96" s="31">
        <v>-0.1448557377</v>
      </c>
      <c r="I96" s="31">
        <v>-0.1435779333</v>
      </c>
      <c r="J96" s="31">
        <v>-0.1578445435</v>
      </c>
      <c r="K96" s="31"/>
      <c r="L96" s="31"/>
      <c r="M96" s="31"/>
      <c r="N96" s="31"/>
      <c r="O96" s="31"/>
      <c r="P96" s="31"/>
      <c r="Q96" s="31"/>
      <c r="R96" s="31"/>
      <c r="S96" s="31"/>
      <c r="T96" s="31"/>
      <c r="U96" s="31"/>
      <c r="V96" s="31"/>
      <c r="W96" s="31"/>
      <c r="X96" s="31"/>
      <c r="Y96" s="31"/>
      <c r="Z96" s="35"/>
    </row>
    <row r="97" spans="1:26" s="1" customFormat="1" ht="12.75">
      <c r="A97" s="8">
        <v>15015</v>
      </c>
      <c r="B97" s="54" t="s">
        <v>78</v>
      </c>
      <c r="C97" s="59">
        <v>-0.1632834673</v>
      </c>
      <c r="D97" s="31">
        <v>-0.1436275244</v>
      </c>
      <c r="E97" s="31">
        <v>-0.1545265913</v>
      </c>
      <c r="F97" s="31">
        <v>-0.1691509485</v>
      </c>
      <c r="G97" s="31">
        <v>-0.1620211601</v>
      </c>
      <c r="H97" s="31">
        <v>-0.1660509109</v>
      </c>
      <c r="I97" s="31">
        <v>-0.1639268398</v>
      </c>
      <c r="J97" s="31">
        <v>-0.1816445589</v>
      </c>
      <c r="K97" s="31"/>
      <c r="L97" s="31"/>
      <c r="M97" s="31"/>
      <c r="N97" s="31"/>
      <c r="O97" s="31"/>
      <c r="P97" s="31"/>
      <c r="Q97" s="31"/>
      <c r="R97" s="31"/>
      <c r="S97" s="31"/>
      <c r="T97" s="31"/>
      <c r="U97" s="31"/>
      <c r="V97" s="31"/>
      <c r="W97" s="31"/>
      <c r="X97" s="31"/>
      <c r="Y97" s="31"/>
      <c r="Z97" s="35"/>
    </row>
    <row r="98" spans="1:26" s="1" customFormat="1" ht="12.75">
      <c r="A98" s="8">
        <v>15020</v>
      </c>
      <c r="B98" s="54" t="s">
        <v>79</v>
      </c>
      <c r="C98" s="59">
        <v>-0.1882274151</v>
      </c>
      <c r="D98" s="31">
        <v>-0.1751657724</v>
      </c>
      <c r="E98" s="31">
        <v>-0.1813882589</v>
      </c>
      <c r="F98" s="31">
        <v>-0.2082781792</v>
      </c>
      <c r="G98" s="31">
        <v>-0.1950726509</v>
      </c>
      <c r="H98" s="31">
        <v>-0.213176012</v>
      </c>
      <c r="I98" s="31">
        <v>-0.213588953</v>
      </c>
      <c r="J98" s="31">
        <v>-0.2590273619</v>
      </c>
      <c r="K98" s="31"/>
      <c r="L98" s="31"/>
      <c r="M98" s="31"/>
      <c r="N98" s="31"/>
      <c r="O98" s="31"/>
      <c r="P98" s="31"/>
      <c r="Q98" s="31"/>
      <c r="R98" s="31"/>
      <c r="S98" s="31"/>
      <c r="T98" s="31"/>
      <c r="U98" s="31"/>
      <c r="V98" s="31"/>
      <c r="W98" s="31"/>
      <c r="X98" s="31"/>
      <c r="Y98" s="31"/>
      <c r="Z98" s="35"/>
    </row>
    <row r="99" spans="1:26" s="1" customFormat="1" ht="12.75">
      <c r="A99" s="39">
        <v>15025</v>
      </c>
      <c r="B99" s="55" t="s">
        <v>80</v>
      </c>
      <c r="C99" s="60">
        <v>-0.183609724</v>
      </c>
      <c r="D99" s="37">
        <v>-0.161824584</v>
      </c>
      <c r="E99" s="37">
        <v>-0.1655080318</v>
      </c>
      <c r="F99" s="37">
        <v>-0.1855834723</v>
      </c>
      <c r="G99" s="37">
        <v>-0.1742653847</v>
      </c>
      <c r="H99" s="37">
        <v>-0.1833258867</v>
      </c>
      <c r="I99" s="37">
        <v>-0.1826046705</v>
      </c>
      <c r="J99" s="37">
        <v>-0.2155015469</v>
      </c>
      <c r="K99" s="37"/>
      <c r="L99" s="37"/>
      <c r="M99" s="37"/>
      <c r="N99" s="37"/>
      <c r="O99" s="37"/>
      <c r="P99" s="37"/>
      <c r="Q99" s="37"/>
      <c r="R99" s="37"/>
      <c r="S99" s="37"/>
      <c r="T99" s="37"/>
      <c r="U99" s="37"/>
      <c r="V99" s="37"/>
      <c r="W99" s="37"/>
      <c r="X99" s="37"/>
      <c r="Y99" s="37"/>
      <c r="Z99" s="38"/>
    </row>
    <row r="100" spans="1:26" s="1" customFormat="1" ht="12.75">
      <c r="A100" s="8">
        <v>15027</v>
      </c>
      <c r="B100" s="54" t="s">
        <v>81</v>
      </c>
      <c r="C100" s="59">
        <v>-0.1326415539</v>
      </c>
      <c r="D100" s="31">
        <v>-0.1164802313</v>
      </c>
      <c r="E100" s="31">
        <v>-0.1129322052</v>
      </c>
      <c r="F100" s="31">
        <v>-0.123380065</v>
      </c>
      <c r="G100" s="31">
        <v>-0.1187499762</v>
      </c>
      <c r="H100" s="31">
        <v>-0.1256574392</v>
      </c>
      <c r="I100" s="31">
        <v>-0.1257799864</v>
      </c>
      <c r="J100" s="31">
        <v>-0.1533750296</v>
      </c>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v>-0.192773819</v>
      </c>
      <c r="D101" s="31">
        <v>-0.1708141565</v>
      </c>
      <c r="E101" s="31">
        <v>-0.1730979681</v>
      </c>
      <c r="F101" s="31">
        <v>-0.1921565533</v>
      </c>
      <c r="G101" s="31">
        <v>-0.1816616058</v>
      </c>
      <c r="H101" s="31">
        <v>-0.1916809082</v>
      </c>
      <c r="I101" s="31">
        <v>-0.1906334162</v>
      </c>
      <c r="J101" s="31">
        <v>-0.2305651903</v>
      </c>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v>-0.1821882725</v>
      </c>
      <c r="D102" s="31">
        <v>-0.1610202789</v>
      </c>
      <c r="E102" s="31">
        <v>-0.1637064219</v>
      </c>
      <c r="F102" s="31">
        <v>-0.185360074</v>
      </c>
      <c r="G102" s="31">
        <v>-0.1740736961</v>
      </c>
      <c r="H102" s="31">
        <v>-0.1837072372</v>
      </c>
      <c r="I102" s="31">
        <v>-0.182512641</v>
      </c>
      <c r="J102" s="31">
        <v>-0.2130839825</v>
      </c>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0.0235952139</v>
      </c>
      <c r="D104" s="37">
        <v>0.0206241012</v>
      </c>
      <c r="E104" s="37">
        <v>0.0160978436</v>
      </c>
      <c r="F104" s="37">
        <v>0.021836102</v>
      </c>
      <c r="G104" s="37">
        <v>0.019796133</v>
      </c>
      <c r="H104" s="37">
        <v>0.0161504149</v>
      </c>
      <c r="I104" s="37">
        <v>0.0109838247</v>
      </c>
      <c r="J104" s="37">
        <v>0.000741601</v>
      </c>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v>0.0367558002</v>
      </c>
      <c r="D105" s="31">
        <v>0.0332124829</v>
      </c>
      <c r="E105" s="31">
        <v>0.0270137191</v>
      </c>
      <c r="F105" s="31">
        <v>0.0316176414</v>
      </c>
      <c r="G105" s="31">
        <v>0.0294116735</v>
      </c>
      <c r="H105" s="31">
        <v>0.0263358355</v>
      </c>
      <c r="I105" s="31">
        <v>0.0223732591</v>
      </c>
      <c r="J105" s="31">
        <v>0.0147616863</v>
      </c>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-0.0628054142</v>
      </c>
      <c r="D106" s="31">
        <v>-0.0590847731</v>
      </c>
      <c r="E106" s="31">
        <v>-0.0689489841</v>
      </c>
      <c r="F106" s="31">
        <v>-0.0743349791</v>
      </c>
      <c r="G106" s="31">
        <v>-0.0693705082</v>
      </c>
      <c r="H106" s="31">
        <v>-0.0778183937</v>
      </c>
      <c r="I106" s="31">
        <v>-0.0710271597</v>
      </c>
      <c r="J106" s="31">
        <v>-0.1017352343</v>
      </c>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v>0.0403445363</v>
      </c>
      <c r="D107" s="31">
        <v>0.0387598276</v>
      </c>
      <c r="E107" s="31">
        <v>0.0326503515</v>
      </c>
      <c r="F107" s="31">
        <v>0.0390802622</v>
      </c>
      <c r="G107" s="31">
        <v>0.0383796096</v>
      </c>
      <c r="H107" s="31">
        <v>0.0344148874</v>
      </c>
      <c r="I107" s="31">
        <v>0.0318031907</v>
      </c>
      <c r="J107" s="31">
        <v>0.0163168907</v>
      </c>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v>0.0669460297</v>
      </c>
      <c r="D108" s="31">
        <v>0.0654757619</v>
      </c>
      <c r="E108" s="31">
        <v>0.0400344133</v>
      </c>
      <c r="F108" s="31">
        <v>0.0476739407</v>
      </c>
      <c r="G108" s="31">
        <v>0.0533372164</v>
      </c>
      <c r="H108" s="31">
        <v>0.0468940735</v>
      </c>
      <c r="I108" s="31">
        <v>0.0499204993</v>
      </c>
      <c r="J108" s="31">
        <v>0.0389528275</v>
      </c>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v>-0.0466332436</v>
      </c>
      <c r="D109" s="37">
        <v>-0.0459930897</v>
      </c>
      <c r="E109" s="37">
        <v>-0.0531842709</v>
      </c>
      <c r="F109" s="37">
        <v>-0.0527414083</v>
      </c>
      <c r="G109" s="37">
        <v>-0.0504926443</v>
      </c>
      <c r="H109" s="37">
        <v>-0.059928894</v>
      </c>
      <c r="I109" s="37">
        <v>-0.0594923496</v>
      </c>
      <c r="J109" s="37">
        <v>-0.0781991482</v>
      </c>
      <c r="K109" s="37"/>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v>-0.0619335175</v>
      </c>
      <c r="D110" s="31">
        <v>-0.0582103729</v>
      </c>
      <c r="E110" s="31">
        <v>-0.0680241585</v>
      </c>
      <c r="F110" s="31">
        <v>-0.0734300613</v>
      </c>
      <c r="G110" s="31">
        <v>-0.0684731007</v>
      </c>
      <c r="H110" s="31">
        <v>-0.076859951</v>
      </c>
      <c r="I110" s="31">
        <v>-0.0699008703</v>
      </c>
      <c r="J110" s="31">
        <v>-0.1003493071</v>
      </c>
      <c r="K110" s="31"/>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v>0.0259677172</v>
      </c>
      <c r="D111" s="31">
        <v>0.0224350691</v>
      </c>
      <c r="E111" s="31">
        <v>0.0170491338</v>
      </c>
      <c r="F111" s="31">
        <v>0.0221328139</v>
      </c>
      <c r="G111" s="31">
        <v>0.0201610923</v>
      </c>
      <c r="H111" s="31">
        <v>0.0168753266</v>
      </c>
      <c r="I111" s="31">
        <v>0.0125949979</v>
      </c>
      <c r="J111" s="31">
        <v>0.0053132772</v>
      </c>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v>0.0284898877</v>
      </c>
      <c r="D112" s="31">
        <v>0.0250099897</v>
      </c>
      <c r="E112" s="31">
        <v>0.0195304155</v>
      </c>
      <c r="F112" s="31">
        <v>0.0246443748</v>
      </c>
      <c r="G112" s="31">
        <v>0.0226516724</v>
      </c>
      <c r="H112" s="31">
        <v>0.0193674564</v>
      </c>
      <c r="I112" s="31">
        <v>0.0151449442</v>
      </c>
      <c r="J112" s="31">
        <v>0.0074338913</v>
      </c>
      <c r="K112" s="31"/>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v>-0.060277462</v>
      </c>
      <c r="D113" s="31">
        <v>-0.0532881021</v>
      </c>
      <c r="E113" s="31">
        <v>-0.0682822466</v>
      </c>
      <c r="F113" s="31">
        <v>-0.0749088526</v>
      </c>
      <c r="G113" s="31">
        <v>-0.0692009926</v>
      </c>
      <c r="H113" s="31">
        <v>-0.0776641369</v>
      </c>
      <c r="I113" s="31">
        <v>-0.066347599</v>
      </c>
      <c r="J113" s="31">
        <v>-0.0961407423</v>
      </c>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0.0041991472</v>
      </c>
      <c r="D114" s="37">
        <v>0.0118250847</v>
      </c>
      <c r="E114" s="37">
        <v>0.0077303052</v>
      </c>
      <c r="F114" s="37">
        <v>0.0118302703</v>
      </c>
      <c r="G114" s="37">
        <v>0.0129005909</v>
      </c>
      <c r="H114" s="37">
        <v>0.0085201263</v>
      </c>
      <c r="I114" s="37">
        <v>0.0059447289</v>
      </c>
      <c r="J114" s="37">
        <v>-0.0094237328</v>
      </c>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v>0.0052496791</v>
      </c>
      <c r="D115" s="31">
        <v>0.0077266097</v>
      </c>
      <c r="E115" s="31">
        <v>-0.0019271374</v>
      </c>
      <c r="F115" s="31">
        <v>0.0047558546</v>
      </c>
      <c r="G115" s="31">
        <v>0.006775856</v>
      </c>
      <c r="H115" s="31">
        <v>0.0013654232</v>
      </c>
      <c r="I115" s="31">
        <v>0.0014432073</v>
      </c>
      <c r="J115" s="31">
        <v>-0.01331532</v>
      </c>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-0.0008254051</v>
      </c>
      <c r="D116" s="31">
        <v>0.0012334585</v>
      </c>
      <c r="E116" s="31">
        <v>-0.0042325258</v>
      </c>
      <c r="F116" s="31">
        <v>0.0022037625</v>
      </c>
      <c r="G116" s="31">
        <v>0.0041992664</v>
      </c>
      <c r="H116" s="31">
        <v>-0.0012196302</v>
      </c>
      <c r="I116" s="31">
        <v>-0.0045441389</v>
      </c>
      <c r="J116" s="31">
        <v>-0.0253930092</v>
      </c>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v>0.0319576263</v>
      </c>
      <c r="D117" s="31">
        <v>0.030097723</v>
      </c>
      <c r="E117" s="31">
        <v>0.0213324428</v>
      </c>
      <c r="F117" s="31">
        <v>0.0291118026</v>
      </c>
      <c r="G117" s="31">
        <v>0.0310813785</v>
      </c>
      <c r="H117" s="31">
        <v>0.0254794359</v>
      </c>
      <c r="I117" s="31">
        <v>0.023458302</v>
      </c>
      <c r="J117" s="31">
        <v>0.0078352094</v>
      </c>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v>0.0026609898</v>
      </c>
      <c r="D118" s="31">
        <v>0.0043982863</v>
      </c>
      <c r="E118" s="31">
        <v>-0.0011556149</v>
      </c>
      <c r="F118" s="31">
        <v>0.0054980516</v>
      </c>
      <c r="G118" s="31">
        <v>0.0072283149</v>
      </c>
      <c r="H118" s="31">
        <v>0.0019310713</v>
      </c>
      <c r="I118" s="31">
        <v>-0.0014960766</v>
      </c>
      <c r="J118" s="31">
        <v>-0.0218871832</v>
      </c>
      <c r="K118" s="31"/>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v>0.0223696828</v>
      </c>
      <c r="D119" s="37">
        <v>0.0203632116</v>
      </c>
      <c r="E119" s="37">
        <v>0.0159171224</v>
      </c>
      <c r="F119" s="37">
        <v>0.0235154033</v>
      </c>
      <c r="G119" s="37">
        <v>0.0224957466</v>
      </c>
      <c r="H119" s="37">
        <v>0.0184746385</v>
      </c>
      <c r="I119" s="37">
        <v>0.0132012963</v>
      </c>
      <c r="J119" s="37">
        <v>-0.0005335808</v>
      </c>
      <c r="K119" s="37"/>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v>0.0146054029</v>
      </c>
      <c r="D120" s="31">
        <v>0.0192508698</v>
      </c>
      <c r="E120" s="31">
        <v>0.0157765746</v>
      </c>
      <c r="F120" s="31">
        <v>0.0199242234</v>
      </c>
      <c r="G120" s="31">
        <v>0.0222760439</v>
      </c>
      <c r="H120" s="31">
        <v>0.018422544</v>
      </c>
      <c r="I120" s="31">
        <v>0.0175269842</v>
      </c>
      <c r="J120" s="31">
        <v>0.0046804547</v>
      </c>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v>-0.0607089996</v>
      </c>
      <c r="D121" s="31">
        <v>-0.0535827875</v>
      </c>
      <c r="E121" s="31">
        <v>-0.0693404675</v>
      </c>
      <c r="F121" s="31">
        <v>-0.0759495497</v>
      </c>
      <c r="G121" s="31">
        <v>-0.0699170828</v>
      </c>
      <c r="H121" s="31">
        <v>-0.0784627199</v>
      </c>
      <c r="I121" s="31">
        <v>-0.0667610168</v>
      </c>
      <c r="J121" s="31">
        <v>-0.0965946913</v>
      </c>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v>0.0328143835</v>
      </c>
      <c r="D122" s="31">
        <v>0.0314139724</v>
      </c>
      <c r="E122" s="31">
        <v>0.0234920979</v>
      </c>
      <c r="F122" s="31">
        <v>0.0309192538</v>
      </c>
      <c r="G122" s="31">
        <v>0.0329557061</v>
      </c>
      <c r="H122" s="31">
        <v>0.0274605155</v>
      </c>
      <c r="I122" s="31">
        <v>0.0244458318</v>
      </c>
      <c r="J122" s="31">
        <v>0.0095909834</v>
      </c>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v>0.0325448513</v>
      </c>
      <c r="D123" s="31">
        <v>0.0312465429</v>
      </c>
      <c r="E123" s="31">
        <v>0.0235044956</v>
      </c>
      <c r="F123" s="31">
        <v>0.0308630466</v>
      </c>
      <c r="G123" s="31">
        <v>0.0329098105</v>
      </c>
      <c r="H123" s="31">
        <v>0.0274397135</v>
      </c>
      <c r="I123" s="31">
        <v>0.0241958499</v>
      </c>
      <c r="J123" s="31">
        <v>0.0094331503</v>
      </c>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v>-0.0009096861</v>
      </c>
      <c r="D124" s="37">
        <v>0.0011479259</v>
      </c>
      <c r="E124" s="37">
        <v>-0.0043551922</v>
      </c>
      <c r="F124" s="37">
        <v>0.0022980571</v>
      </c>
      <c r="G124" s="37">
        <v>0.0042673349</v>
      </c>
      <c r="H124" s="37">
        <v>-0.0011638403</v>
      </c>
      <c r="I124" s="37">
        <v>-0.0046678782</v>
      </c>
      <c r="J124" s="37">
        <v>-0.0255215168</v>
      </c>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v>0.003497839</v>
      </c>
      <c r="D125" s="31">
        <v>0.0055366158</v>
      </c>
      <c r="E125" s="31">
        <v>0.0001193285</v>
      </c>
      <c r="F125" s="31">
        <v>0.0066867471</v>
      </c>
      <c r="G125" s="31">
        <v>0.008721292</v>
      </c>
      <c r="H125" s="31">
        <v>0.0033580661</v>
      </c>
      <c r="I125" s="31">
        <v>-1.16825E-05</v>
      </c>
      <c r="J125" s="31">
        <v>-0.0207479</v>
      </c>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0.0237380862</v>
      </c>
      <c r="D126" s="31">
        <v>0.0206398368</v>
      </c>
      <c r="E126" s="31">
        <v>0.0161030889</v>
      </c>
      <c r="F126" s="31">
        <v>0.0219902396</v>
      </c>
      <c r="G126" s="31">
        <v>0.0201416612</v>
      </c>
      <c r="H126" s="31">
        <v>0.0164691806</v>
      </c>
      <c r="I126" s="31">
        <v>0.0114272833</v>
      </c>
      <c r="J126" s="31">
        <v>0.0011892915</v>
      </c>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v>0.0109254122</v>
      </c>
      <c r="D127" s="31">
        <v>0.0142470002</v>
      </c>
      <c r="E127" s="31">
        <v>0.0095801353</v>
      </c>
      <c r="F127" s="31">
        <v>0.0146872401</v>
      </c>
      <c r="G127" s="31">
        <v>0.015583396</v>
      </c>
      <c r="H127" s="31">
        <v>0.0112471581</v>
      </c>
      <c r="I127" s="31">
        <v>0.0079571009</v>
      </c>
      <c r="J127" s="31">
        <v>-0.0075346231</v>
      </c>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v>0.0345559716</v>
      </c>
      <c r="D128" s="31">
        <v>0.0339334011</v>
      </c>
      <c r="E128" s="31">
        <v>0.0282505155</v>
      </c>
      <c r="F128" s="31">
        <v>0.0382239819</v>
      </c>
      <c r="G128" s="31">
        <v>0.0393109322</v>
      </c>
      <c r="H128" s="31">
        <v>0.0348207951</v>
      </c>
      <c r="I128" s="31">
        <v>0.0303803086</v>
      </c>
      <c r="J128" s="31">
        <v>0.0147794485</v>
      </c>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v>0.0026767254</v>
      </c>
      <c r="D129" s="37">
        <v>0.0047266483</v>
      </c>
      <c r="E129" s="37">
        <v>-0.0007067919</v>
      </c>
      <c r="F129" s="37">
        <v>0.0058352947</v>
      </c>
      <c r="G129" s="37">
        <v>0.0078490376</v>
      </c>
      <c r="H129" s="37">
        <v>0.0024872422</v>
      </c>
      <c r="I129" s="37">
        <v>-0.0008538961</v>
      </c>
      <c r="J129" s="37">
        <v>-0.0216239691</v>
      </c>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-0.0619193316</v>
      </c>
      <c r="D130" s="31">
        <v>-0.058182478</v>
      </c>
      <c r="E130" s="31">
        <v>-0.0680035353</v>
      </c>
      <c r="F130" s="31">
        <v>-0.0734100342</v>
      </c>
      <c r="G130" s="31">
        <v>-0.0684674978</v>
      </c>
      <c r="H130" s="31">
        <v>-0.0768444538</v>
      </c>
      <c r="I130" s="31">
        <v>-0.0698869228</v>
      </c>
      <c r="J130" s="31">
        <v>-0.1003232002</v>
      </c>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v>-0.0377768278</v>
      </c>
      <c r="D131" s="31">
        <v>-0.0374114513</v>
      </c>
      <c r="E131" s="31">
        <v>-0.0438389778</v>
      </c>
      <c r="F131" s="31">
        <v>-0.0436903238</v>
      </c>
      <c r="G131" s="31">
        <v>-0.0409566164</v>
      </c>
      <c r="H131" s="31">
        <v>-0.0492918491</v>
      </c>
      <c r="I131" s="31">
        <v>-0.0489633083</v>
      </c>
      <c r="J131" s="31">
        <v>-0.0702695847</v>
      </c>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v>0.0146231651</v>
      </c>
      <c r="D132" s="31">
        <v>0.0183977485</v>
      </c>
      <c r="E132" s="31">
        <v>0.0134000778</v>
      </c>
      <c r="F132" s="31">
        <v>0.0189523101</v>
      </c>
      <c r="G132" s="31">
        <v>0.0203088522</v>
      </c>
      <c r="H132" s="31">
        <v>0.016128242</v>
      </c>
      <c r="I132" s="31">
        <v>0.0131716728</v>
      </c>
      <c r="J132" s="31">
        <v>-0.0011891127</v>
      </c>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-0.0602591038</v>
      </c>
      <c r="D133" s="31">
        <v>-0.0562611818</v>
      </c>
      <c r="E133" s="31">
        <v>-0.0676374435</v>
      </c>
      <c r="F133" s="31">
        <v>-0.0732870102</v>
      </c>
      <c r="G133" s="31">
        <v>-0.0677957535</v>
      </c>
      <c r="H133" s="31">
        <v>-0.0763213634</v>
      </c>
      <c r="I133" s="31">
        <v>-0.0685114861</v>
      </c>
      <c r="J133" s="31">
        <v>-0.0992125273</v>
      </c>
      <c r="K133" s="31"/>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v>0.031827867</v>
      </c>
      <c r="D134" s="37">
        <v>0.0299726129</v>
      </c>
      <c r="E134" s="37">
        <v>0.0212084055</v>
      </c>
      <c r="F134" s="37">
        <v>0.0289958715</v>
      </c>
      <c r="G134" s="37">
        <v>0.0309769511</v>
      </c>
      <c r="H134" s="37">
        <v>0.0253744125</v>
      </c>
      <c r="I134" s="37">
        <v>0.0233545899</v>
      </c>
      <c r="J134" s="37">
        <v>0.0076916218</v>
      </c>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v>0.0058326721</v>
      </c>
      <c r="D135" s="31">
        <v>0.0083126426</v>
      </c>
      <c r="E135" s="31">
        <v>-0.0013290644</v>
      </c>
      <c r="F135" s="31">
        <v>0.0053668618</v>
      </c>
      <c r="G135" s="31">
        <v>0.007390976</v>
      </c>
      <c r="H135" s="31">
        <v>0.0019880533</v>
      </c>
      <c r="I135" s="31">
        <v>0.0020701885</v>
      </c>
      <c r="J135" s="31">
        <v>-0.0126712322</v>
      </c>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0.0112886429</v>
      </c>
      <c r="D137" s="31">
        <v>0.0161055326</v>
      </c>
      <c r="E137" s="31">
        <v>0.0122902393</v>
      </c>
      <c r="F137" s="31">
        <v>0.0164099336</v>
      </c>
      <c r="G137" s="31">
        <v>0.0188504457</v>
      </c>
      <c r="H137" s="31">
        <v>0.0148305297</v>
      </c>
      <c r="I137" s="31">
        <v>0.0139420629</v>
      </c>
      <c r="J137" s="31">
        <v>0.0010963678</v>
      </c>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0.0172110796</v>
      </c>
      <c r="D138" s="31">
        <v>0.0213836432</v>
      </c>
      <c r="E138" s="31">
        <v>0.0169886947</v>
      </c>
      <c r="F138" s="31">
        <v>0.0220575333</v>
      </c>
      <c r="G138" s="31">
        <v>0.0239171982</v>
      </c>
      <c r="H138" s="31">
        <v>0.0199990869</v>
      </c>
      <c r="I138" s="31">
        <v>0.0183306336</v>
      </c>
      <c r="J138" s="31">
        <v>0.0048201084</v>
      </c>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v>0.0350771546</v>
      </c>
      <c r="D139" s="37">
        <v>0.0346828103</v>
      </c>
      <c r="E139" s="37">
        <v>0.0296382308</v>
      </c>
      <c r="F139" s="37">
        <v>0.0346559882</v>
      </c>
      <c r="G139" s="37">
        <v>0.034697473</v>
      </c>
      <c r="H139" s="37">
        <v>0.0311095119</v>
      </c>
      <c r="I139" s="37">
        <v>0.0275640488</v>
      </c>
      <c r="J139" s="37">
        <v>0.014231205</v>
      </c>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v>0.0008125901</v>
      </c>
      <c r="D140" s="31">
        <v>0.00287503</v>
      </c>
      <c r="E140" s="31">
        <v>-0.0025759935</v>
      </c>
      <c r="F140" s="31">
        <v>0.0039087534</v>
      </c>
      <c r="G140" s="31">
        <v>0.005908668</v>
      </c>
      <c r="H140" s="31">
        <v>0.0005370975</v>
      </c>
      <c r="I140" s="31">
        <v>-0.0027626753</v>
      </c>
      <c r="J140" s="31">
        <v>-0.0236167908</v>
      </c>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v>0.0351774096</v>
      </c>
      <c r="D141" s="31">
        <v>0.0342922807</v>
      </c>
      <c r="E141" s="31">
        <v>0.0292101502</v>
      </c>
      <c r="F141" s="31">
        <v>0.0342693925</v>
      </c>
      <c r="G141" s="31">
        <v>0.0340038538</v>
      </c>
      <c r="H141" s="31">
        <v>0.0304530263</v>
      </c>
      <c r="I141" s="31">
        <v>0.0267842412</v>
      </c>
      <c r="J141" s="31">
        <v>0.014339149</v>
      </c>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v>0.034307301</v>
      </c>
      <c r="D142" s="31">
        <v>0.0322576165</v>
      </c>
      <c r="E142" s="31">
        <v>0.0235031247</v>
      </c>
      <c r="F142" s="31">
        <v>0.0312725306</v>
      </c>
      <c r="G142" s="31">
        <v>0.0332596302</v>
      </c>
      <c r="H142" s="31">
        <v>0.0276572704</v>
      </c>
      <c r="I142" s="31">
        <v>0.0258048177</v>
      </c>
      <c r="J142" s="31">
        <v>0.0106737614</v>
      </c>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v>0.0098346472</v>
      </c>
      <c r="D143" s="31">
        <v>0.0145576596</v>
      </c>
      <c r="E143" s="31">
        <v>0.0110190511</v>
      </c>
      <c r="F143" s="31">
        <v>0.0146980286</v>
      </c>
      <c r="G143" s="31">
        <v>0.0170957446</v>
      </c>
      <c r="H143" s="31">
        <v>0.0130714178</v>
      </c>
      <c r="I143" s="31">
        <v>0.0124107599</v>
      </c>
      <c r="J143" s="31">
        <v>-0.0007984638</v>
      </c>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v>0.0275242329</v>
      </c>
      <c r="D144" s="37">
        <v>0.0274820924</v>
      </c>
      <c r="E144" s="37">
        <v>0.0212984681</v>
      </c>
      <c r="F144" s="37">
        <v>0.040877521</v>
      </c>
      <c r="G144" s="37">
        <v>0.0440363288</v>
      </c>
      <c r="H144" s="37">
        <v>0.0391280055</v>
      </c>
      <c r="I144" s="37">
        <v>0.03456074</v>
      </c>
      <c r="J144" s="37">
        <v>0.0215162039</v>
      </c>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v>0.0090667605</v>
      </c>
      <c r="D145" s="31">
        <v>0.0120501518</v>
      </c>
      <c r="E145" s="31">
        <v>0.0074266791</v>
      </c>
      <c r="F145" s="31">
        <v>0.0129382014</v>
      </c>
      <c r="G145" s="31">
        <v>0.0140244365</v>
      </c>
      <c r="H145" s="31">
        <v>0.0094486475</v>
      </c>
      <c r="I145" s="31">
        <v>0.0058146715</v>
      </c>
      <c r="J145" s="31">
        <v>-0.010950923</v>
      </c>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-0.043170929</v>
      </c>
      <c r="D146" s="31">
        <v>-0.0426481962</v>
      </c>
      <c r="E146" s="31">
        <v>-0.0496571064</v>
      </c>
      <c r="F146" s="31">
        <v>-0.0505455732</v>
      </c>
      <c r="G146" s="31">
        <v>-0.0475552082</v>
      </c>
      <c r="H146" s="31">
        <v>-0.0561932325</v>
      </c>
      <c r="I146" s="31">
        <v>-0.0550734997</v>
      </c>
      <c r="J146" s="31">
        <v>-0.0772131681</v>
      </c>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v>0.0053721666</v>
      </c>
      <c r="D147" s="31">
        <v>0.0080313087</v>
      </c>
      <c r="E147" s="31">
        <v>0.0034442544</v>
      </c>
      <c r="F147" s="31">
        <v>0.0093266368</v>
      </c>
      <c r="G147" s="31">
        <v>0.010618329</v>
      </c>
      <c r="H147" s="31">
        <v>0.0057702065</v>
      </c>
      <c r="I147" s="31">
        <v>0.001783669</v>
      </c>
      <c r="J147" s="31">
        <v>-0.0163992643</v>
      </c>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-0.042086482</v>
      </c>
      <c r="D148" s="31">
        <v>-0.0418412685</v>
      </c>
      <c r="E148" s="31">
        <v>-0.0484632254</v>
      </c>
      <c r="F148" s="31">
        <v>-0.0489096642</v>
      </c>
      <c r="G148" s="31">
        <v>-0.0461630821</v>
      </c>
      <c r="H148" s="31">
        <v>-0.0548428297</v>
      </c>
      <c r="I148" s="31">
        <v>-0.0540850163</v>
      </c>
      <c r="J148" s="31">
        <v>-0.0752155781</v>
      </c>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v>0.0045315027</v>
      </c>
      <c r="D149" s="37">
        <v>0.0121530294</v>
      </c>
      <c r="E149" s="37">
        <v>0.0080614686</v>
      </c>
      <c r="F149" s="37">
        <v>0.012162745</v>
      </c>
      <c r="G149" s="37">
        <v>0.0132339001</v>
      </c>
      <c r="H149" s="37">
        <v>0.0088498592</v>
      </c>
      <c r="I149" s="37">
        <v>0.0062788129</v>
      </c>
      <c r="J149" s="37">
        <v>-0.0090842247</v>
      </c>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0.0265984535</v>
      </c>
      <c r="D150" s="31">
        <v>0.0226691365</v>
      </c>
      <c r="E150" s="31">
        <v>0.0179299116</v>
      </c>
      <c r="F150" s="31">
        <v>0.0231057405</v>
      </c>
      <c r="G150" s="31">
        <v>0.0209717751</v>
      </c>
      <c r="H150" s="31">
        <v>0.0174565911</v>
      </c>
      <c r="I150" s="31">
        <v>0.0128344893</v>
      </c>
      <c r="J150" s="31">
        <v>0.0046474338</v>
      </c>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v>-0.0484081507</v>
      </c>
      <c r="D151" s="31">
        <v>-0.0478600264</v>
      </c>
      <c r="E151" s="31">
        <v>-0.0552507639</v>
      </c>
      <c r="F151" s="31">
        <v>-0.054574728</v>
      </c>
      <c r="G151" s="31">
        <v>-0.0525542498</v>
      </c>
      <c r="H151" s="31">
        <v>-0.0618928671</v>
      </c>
      <c r="I151" s="31">
        <v>-0.0614160299</v>
      </c>
      <c r="J151" s="31">
        <v>-0.0804589987</v>
      </c>
      <c r="K151" s="31"/>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v>0.0291529298</v>
      </c>
      <c r="D152" s="31">
        <v>0.0295708179</v>
      </c>
      <c r="E152" s="31">
        <v>0.02416116</v>
      </c>
      <c r="F152" s="31">
        <v>0.0510323048</v>
      </c>
      <c r="G152" s="31">
        <v>0.0550810695</v>
      </c>
      <c r="H152" s="31">
        <v>0.0505059361</v>
      </c>
      <c r="I152" s="31">
        <v>0.0452826023</v>
      </c>
      <c r="J152" s="31">
        <v>0.0357131362</v>
      </c>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0.0260637999</v>
      </c>
      <c r="D153" s="31">
        <v>0.0248955488</v>
      </c>
      <c r="E153" s="31">
        <v>0.0202265382</v>
      </c>
      <c r="F153" s="31">
        <v>0.0295650363</v>
      </c>
      <c r="G153" s="31">
        <v>0.029502213</v>
      </c>
      <c r="H153" s="31">
        <v>0.0252420902</v>
      </c>
      <c r="I153" s="31">
        <v>0.0199694633</v>
      </c>
      <c r="J153" s="31">
        <v>0.0031293035</v>
      </c>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0.0116685033</v>
      </c>
      <c r="D155" s="31">
        <v>0.0132582188</v>
      </c>
      <c r="E155" s="31">
        <v>0.008479476</v>
      </c>
      <c r="F155" s="31">
        <v>0.0135731697</v>
      </c>
      <c r="G155" s="31">
        <v>0.0141766071</v>
      </c>
      <c r="H155" s="31">
        <v>0.0098981261</v>
      </c>
      <c r="I155" s="31">
        <v>0.0064411759</v>
      </c>
      <c r="J155" s="31">
        <v>-0.0089296103</v>
      </c>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v>-0.0576041937</v>
      </c>
      <c r="D156" s="31">
        <v>-0.0514121056</v>
      </c>
      <c r="E156" s="31">
        <v>-0.061904788</v>
      </c>
      <c r="F156" s="31">
        <v>-0.0686402321</v>
      </c>
      <c r="G156" s="31">
        <v>-0.0648325682</v>
      </c>
      <c r="H156" s="31">
        <v>-0.0728268623</v>
      </c>
      <c r="I156" s="31">
        <v>-0.0637649298</v>
      </c>
      <c r="J156" s="31">
        <v>-0.0933229923</v>
      </c>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v>0.0328534245</v>
      </c>
      <c r="D157" s="31">
        <v>0.0310323834</v>
      </c>
      <c r="E157" s="31">
        <v>0.0258754492</v>
      </c>
      <c r="F157" s="31">
        <v>0.0310032368</v>
      </c>
      <c r="G157" s="31">
        <v>0.0301067233</v>
      </c>
      <c r="H157" s="31">
        <v>0.0266509652</v>
      </c>
      <c r="I157" s="31">
        <v>0.0227187276</v>
      </c>
      <c r="J157" s="31">
        <v>0.0120913386</v>
      </c>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v>-0.0152444839</v>
      </c>
      <c r="D158" s="31">
        <v>-0.0140132904</v>
      </c>
      <c r="E158" s="31">
        <v>-0.019693017</v>
      </c>
      <c r="F158" s="31">
        <v>-0.0160535574</v>
      </c>
      <c r="G158" s="31">
        <v>-0.0136606693</v>
      </c>
      <c r="H158" s="31">
        <v>-0.0202469826</v>
      </c>
      <c r="I158" s="31">
        <v>-0.0221174955</v>
      </c>
      <c r="J158" s="31">
        <v>-0.0435868502</v>
      </c>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v>0.0696341991</v>
      </c>
      <c r="D159" s="41">
        <v>0.0639529824</v>
      </c>
      <c r="E159" s="41">
        <v>0.0579752326</v>
      </c>
      <c r="F159" s="41">
        <v>0.053617239</v>
      </c>
      <c r="G159" s="41">
        <v>0.0577788353</v>
      </c>
      <c r="H159" s="41">
        <v>0.0528512001</v>
      </c>
      <c r="I159" s="41">
        <v>0.0482413173</v>
      </c>
      <c r="J159" s="41">
        <v>0.0372790098</v>
      </c>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v>0.0779225826</v>
      </c>
      <c r="D160" s="33">
        <v>0.0714276433</v>
      </c>
      <c r="E160" s="33">
        <v>0.0657920837</v>
      </c>
      <c r="F160" s="33">
        <v>0.0562736988</v>
      </c>
      <c r="G160" s="33">
        <v>0.0608069897</v>
      </c>
      <c r="H160" s="33">
        <v>0.0563031435</v>
      </c>
      <c r="I160" s="33">
        <v>0.0515121222</v>
      </c>
      <c r="J160" s="33">
        <v>0.0412166119</v>
      </c>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-0.0952973366</v>
      </c>
      <c r="D161" s="31">
        <v>-0.0912344456</v>
      </c>
      <c r="E161" s="31">
        <v>-0.0956686735</v>
      </c>
      <c r="F161" s="31">
        <v>-0.1028448343</v>
      </c>
      <c r="G161" s="31">
        <v>-0.1006351709</v>
      </c>
      <c r="H161" s="31">
        <v>-0.1076974869</v>
      </c>
      <c r="I161" s="31">
        <v>-0.1033058167</v>
      </c>
      <c r="J161" s="31">
        <v>-0.1385694742</v>
      </c>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v>-0.0072362423</v>
      </c>
      <c r="D162" s="31">
        <v>-0.0088336468</v>
      </c>
      <c r="E162" s="31">
        <v>-0.0070009232</v>
      </c>
      <c r="F162" s="31">
        <v>-0.0071055889</v>
      </c>
      <c r="G162" s="31">
        <v>-0.006034255</v>
      </c>
      <c r="H162" s="31">
        <v>-0.0090582371</v>
      </c>
      <c r="I162" s="31">
        <v>-0.0052803755</v>
      </c>
      <c r="J162" s="31">
        <v>0.000741303</v>
      </c>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v>-0.0880562067</v>
      </c>
      <c r="D163" s="31">
        <v>-0.0838105679</v>
      </c>
      <c r="E163" s="31">
        <v>-0.0882738829</v>
      </c>
      <c r="F163" s="31">
        <v>-0.0954424143</v>
      </c>
      <c r="G163" s="31">
        <v>-0.0931656361</v>
      </c>
      <c r="H163" s="31">
        <v>-0.0994194746</v>
      </c>
      <c r="I163" s="31">
        <v>-0.0942796469</v>
      </c>
      <c r="J163" s="31">
        <v>-0.1276564598</v>
      </c>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v>-0.0746350288</v>
      </c>
      <c r="D164" s="31">
        <v>-0.0707578659</v>
      </c>
      <c r="E164" s="31">
        <v>-0.076543808</v>
      </c>
      <c r="F164" s="31">
        <v>-0.0818935633</v>
      </c>
      <c r="G164" s="31">
        <v>-0.0790528059</v>
      </c>
      <c r="H164" s="31">
        <v>-0.0873382092</v>
      </c>
      <c r="I164" s="31">
        <v>-0.0827306509</v>
      </c>
      <c r="J164" s="31">
        <v>-0.1133980751</v>
      </c>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-0.1300222874</v>
      </c>
      <c r="D165" s="37">
        <v>-0.12654984</v>
      </c>
      <c r="E165" s="37">
        <v>-0.1337389946</v>
      </c>
      <c r="F165" s="37">
        <v>-0.140856266</v>
      </c>
      <c r="G165" s="37">
        <v>-0.1410803795</v>
      </c>
      <c r="H165" s="37">
        <v>-0.1451922655</v>
      </c>
      <c r="I165" s="37">
        <v>-0.1388558149</v>
      </c>
      <c r="J165" s="37">
        <v>-0.1845915318</v>
      </c>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-0.0731360912</v>
      </c>
      <c r="D166" s="31">
        <v>-0.0691303015</v>
      </c>
      <c r="E166" s="31">
        <v>-0.0748543739</v>
      </c>
      <c r="F166" s="31">
        <v>-0.0806094408</v>
      </c>
      <c r="G166" s="31">
        <v>-0.078635931</v>
      </c>
      <c r="H166" s="31">
        <v>-0.085873127</v>
      </c>
      <c r="I166" s="31">
        <v>-0.0812506676</v>
      </c>
      <c r="J166" s="31">
        <v>-0.1130201817</v>
      </c>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v>-0.0775694847</v>
      </c>
      <c r="D167" s="31">
        <v>-0.0736497641</v>
      </c>
      <c r="E167" s="31">
        <v>-0.0792905092</v>
      </c>
      <c r="F167" s="31">
        <v>-0.085285306</v>
      </c>
      <c r="G167" s="31">
        <v>-0.0825585127</v>
      </c>
      <c r="H167" s="31">
        <v>-0.0907884836</v>
      </c>
      <c r="I167" s="31">
        <v>-0.0859985352</v>
      </c>
      <c r="J167" s="31">
        <v>-0.1175312996</v>
      </c>
      <c r="K167" s="31"/>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v>-0.0616915226</v>
      </c>
      <c r="D168" s="31">
        <v>-0.0571660995</v>
      </c>
      <c r="E168" s="31">
        <v>-0.0626195669</v>
      </c>
      <c r="F168" s="31">
        <v>-0.0698565245</v>
      </c>
      <c r="G168" s="31">
        <v>-0.0657219887</v>
      </c>
      <c r="H168" s="31">
        <v>-0.0731651783</v>
      </c>
      <c r="I168" s="31">
        <v>-0.0693494081</v>
      </c>
      <c r="J168" s="31">
        <v>-0.0999040604</v>
      </c>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v>0.0020302534</v>
      </c>
      <c r="D169" s="31">
        <v>0.000592649</v>
      </c>
      <c r="E169" s="31">
        <v>-0.0002492666</v>
      </c>
      <c r="F169" s="31">
        <v>-0.0013935566</v>
      </c>
      <c r="G169" s="31">
        <v>0.0007565022</v>
      </c>
      <c r="H169" s="31">
        <v>-0.0028268099</v>
      </c>
      <c r="I169" s="31">
        <v>0.0036027431</v>
      </c>
      <c r="J169" s="31">
        <v>0.0121942759</v>
      </c>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v>-0.0942801237</v>
      </c>
      <c r="D170" s="37">
        <v>-0.0906293392</v>
      </c>
      <c r="E170" s="37">
        <v>-0.094127655</v>
      </c>
      <c r="F170" s="37">
        <v>-0.101878643</v>
      </c>
      <c r="G170" s="37">
        <v>-0.0998797417</v>
      </c>
      <c r="H170" s="37">
        <v>-0.10569942</v>
      </c>
      <c r="I170" s="37">
        <v>-0.1003619432</v>
      </c>
      <c r="J170" s="37">
        <v>-0.1348538399</v>
      </c>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v>-0.0942009687</v>
      </c>
      <c r="D171" s="31">
        <v>-0.0875613689</v>
      </c>
      <c r="E171" s="31">
        <v>-0.0876995325</v>
      </c>
      <c r="F171" s="31">
        <v>-0.099403739</v>
      </c>
      <c r="G171" s="31">
        <v>-0.0951951742</v>
      </c>
      <c r="H171" s="31">
        <v>-0.0998604298</v>
      </c>
      <c r="I171" s="31">
        <v>-0.0893660784</v>
      </c>
      <c r="J171" s="31">
        <v>-0.1208436489</v>
      </c>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v>-0.0910015106</v>
      </c>
      <c r="D172" s="31">
        <v>-0.08689785</v>
      </c>
      <c r="E172" s="31">
        <v>-0.0911823511</v>
      </c>
      <c r="F172" s="31">
        <v>-0.0983817577</v>
      </c>
      <c r="G172" s="31">
        <v>-0.0962146521</v>
      </c>
      <c r="H172" s="31">
        <v>-0.1023954153</v>
      </c>
      <c r="I172" s="31">
        <v>-0.0974836349</v>
      </c>
      <c r="J172" s="31">
        <v>-0.1313977242</v>
      </c>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v>-0.0710574389</v>
      </c>
      <c r="D173" s="31">
        <v>-0.0663177967</v>
      </c>
      <c r="E173" s="31">
        <v>-0.0721697807</v>
      </c>
      <c r="F173" s="31">
        <v>-0.0789421797</v>
      </c>
      <c r="G173" s="31">
        <v>-0.0758532286</v>
      </c>
      <c r="H173" s="31">
        <v>-0.0825687647</v>
      </c>
      <c r="I173" s="31">
        <v>-0.0755983591</v>
      </c>
      <c r="J173" s="31">
        <v>-0.1055546999</v>
      </c>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v>-0.0802789927</v>
      </c>
      <c r="D174" s="31">
        <v>-0.0764571428</v>
      </c>
      <c r="E174" s="31">
        <v>-0.0821232796</v>
      </c>
      <c r="F174" s="31">
        <v>-0.0878772736</v>
      </c>
      <c r="G174" s="31">
        <v>-0.0854235888</v>
      </c>
      <c r="H174" s="31">
        <v>-0.0928813219</v>
      </c>
      <c r="I174" s="31">
        <v>-0.0878647566</v>
      </c>
      <c r="J174" s="31">
        <v>-0.1199979782</v>
      </c>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v>-0.0741109848</v>
      </c>
      <c r="D175" s="37">
        <v>-0.0702673197</v>
      </c>
      <c r="E175" s="37">
        <v>-0.0760755539</v>
      </c>
      <c r="F175" s="37">
        <v>-0.0814654827</v>
      </c>
      <c r="G175" s="37">
        <v>-0.0786260366</v>
      </c>
      <c r="H175" s="37">
        <v>-0.0868204832</v>
      </c>
      <c r="I175" s="37">
        <v>-0.0820708275</v>
      </c>
      <c r="J175" s="37">
        <v>-0.112606287</v>
      </c>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v>-0.1196426153</v>
      </c>
      <c r="D176" s="31">
        <v>-0.1160546541</v>
      </c>
      <c r="E176" s="31">
        <v>-0.1224786043</v>
      </c>
      <c r="F176" s="31">
        <v>-0.1295633316</v>
      </c>
      <c r="G176" s="31">
        <v>-0.1294625998</v>
      </c>
      <c r="H176" s="31">
        <v>-0.1338897943</v>
      </c>
      <c r="I176" s="31">
        <v>-0.1281404495</v>
      </c>
      <c r="J176" s="31">
        <v>-0.1709566116</v>
      </c>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v>-0.0555089712</v>
      </c>
      <c r="D177" s="31">
        <v>-0.0498695374</v>
      </c>
      <c r="E177" s="31">
        <v>-0.0573765039</v>
      </c>
      <c r="F177" s="31">
        <v>-0.0640205145</v>
      </c>
      <c r="G177" s="31">
        <v>-0.0617076159</v>
      </c>
      <c r="H177" s="31">
        <v>-0.069391489</v>
      </c>
      <c r="I177" s="31">
        <v>-0.0617179871</v>
      </c>
      <c r="J177" s="31">
        <v>-0.0909730196</v>
      </c>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v>-0.0995695591</v>
      </c>
      <c r="D178" s="31">
        <v>-0.0956546068</v>
      </c>
      <c r="E178" s="31">
        <v>-0.0990843773</v>
      </c>
      <c r="F178" s="31">
        <v>-0.1064860821</v>
      </c>
      <c r="G178" s="31">
        <v>-0.1057735682</v>
      </c>
      <c r="H178" s="31">
        <v>-0.1104654074</v>
      </c>
      <c r="I178" s="31">
        <v>-0.104989171</v>
      </c>
      <c r="J178" s="31">
        <v>-0.1409221888</v>
      </c>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v>-0.0735862255</v>
      </c>
      <c r="D179" s="31">
        <v>-0.0696095228</v>
      </c>
      <c r="E179" s="31">
        <v>-0.0753885508</v>
      </c>
      <c r="F179" s="31">
        <v>-0.0809727907</v>
      </c>
      <c r="G179" s="31">
        <v>-0.0783354044</v>
      </c>
      <c r="H179" s="31">
        <v>-0.0862721205</v>
      </c>
      <c r="I179" s="31">
        <v>-0.0815848112</v>
      </c>
      <c r="J179" s="31">
        <v>-0.1124713421</v>
      </c>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-0.0815434456</v>
      </c>
      <c r="D181" s="31">
        <v>-0.0759329796</v>
      </c>
      <c r="E181" s="31">
        <v>-0.0794640779</v>
      </c>
      <c r="F181" s="31">
        <v>-0.0884927511</v>
      </c>
      <c r="G181" s="31">
        <v>-0.0855582952</v>
      </c>
      <c r="H181" s="31">
        <v>-0.0903002024</v>
      </c>
      <c r="I181" s="31">
        <v>-0.0797595978</v>
      </c>
      <c r="J181" s="31">
        <v>-0.1088289022</v>
      </c>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v>-0.0851694345</v>
      </c>
      <c r="D182" s="31">
        <v>-0.0777608156</v>
      </c>
      <c r="E182" s="31">
        <v>-0.0764625072</v>
      </c>
      <c r="F182" s="31">
        <v>-0.0900261402</v>
      </c>
      <c r="G182" s="31">
        <v>-0.0890016556</v>
      </c>
      <c r="H182" s="31">
        <v>-0.0946114063</v>
      </c>
      <c r="I182" s="31">
        <v>-0.0814049244</v>
      </c>
      <c r="J182" s="31">
        <v>-0.1098954678</v>
      </c>
      <c r="K182" s="31"/>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v>-0.0616878271</v>
      </c>
      <c r="D183" s="31">
        <v>-0.0572117567</v>
      </c>
      <c r="E183" s="31">
        <v>-0.0626752377</v>
      </c>
      <c r="F183" s="31">
        <v>-0.0699205399</v>
      </c>
      <c r="G183" s="31">
        <v>-0.0657211542</v>
      </c>
      <c r="H183" s="31">
        <v>-0.0731339455</v>
      </c>
      <c r="I183" s="31">
        <v>-0.0693849325</v>
      </c>
      <c r="J183" s="31">
        <v>-0.0999717712</v>
      </c>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-0.0830771923</v>
      </c>
      <c r="D184" s="31">
        <v>-0.0770733356</v>
      </c>
      <c r="E184" s="31">
        <v>-0.08002913</v>
      </c>
      <c r="F184" s="31">
        <v>-0.0894533396</v>
      </c>
      <c r="G184" s="31">
        <v>-0.0867489576</v>
      </c>
      <c r="H184" s="31">
        <v>-0.0919600725</v>
      </c>
      <c r="I184" s="31">
        <v>-0.081212163</v>
      </c>
      <c r="J184" s="31">
        <v>-0.1098613739</v>
      </c>
      <c r="K184" s="31"/>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v>-0.0875823498</v>
      </c>
      <c r="D185" s="37">
        <v>-0.083322525</v>
      </c>
      <c r="E185" s="37">
        <v>-0.0878243446</v>
      </c>
      <c r="F185" s="37">
        <v>-0.0949876308</v>
      </c>
      <c r="G185" s="37">
        <v>-0.0926895142</v>
      </c>
      <c r="H185" s="37">
        <v>-0.0989505053</v>
      </c>
      <c r="I185" s="37">
        <v>-0.0937765837</v>
      </c>
      <c r="J185" s="37">
        <v>-0.1270494461</v>
      </c>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v>-0.0771079063</v>
      </c>
      <c r="D186" s="31">
        <v>-0.0720701218</v>
      </c>
      <c r="E186" s="31">
        <v>-0.0768666267</v>
      </c>
      <c r="F186" s="31">
        <v>-0.084440589</v>
      </c>
      <c r="G186" s="31">
        <v>-0.0816334486</v>
      </c>
      <c r="H186" s="31">
        <v>-0.0877581835</v>
      </c>
      <c r="I186" s="31">
        <v>-0.0804075003</v>
      </c>
      <c r="J186" s="31">
        <v>-0.1110893488</v>
      </c>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v>-0.0367555618</v>
      </c>
      <c r="D187" s="31">
        <v>-0.0325802565</v>
      </c>
      <c r="E187" s="31">
        <v>-0.0333486795</v>
      </c>
      <c r="F187" s="31">
        <v>-0.0386564732</v>
      </c>
      <c r="G187" s="31">
        <v>-0.0364171267</v>
      </c>
      <c r="H187" s="31">
        <v>-0.0417404175</v>
      </c>
      <c r="I187" s="31">
        <v>-0.0379006863</v>
      </c>
      <c r="J187" s="31">
        <v>-0.0577833652</v>
      </c>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-0.0365674496</v>
      </c>
      <c r="D188" s="31">
        <v>-0.0323835611</v>
      </c>
      <c r="E188" s="31">
        <v>-0.0331213474</v>
      </c>
      <c r="F188" s="31">
        <v>-0.0384120941</v>
      </c>
      <c r="G188" s="31">
        <v>-0.0361804962</v>
      </c>
      <c r="H188" s="31">
        <v>-0.0414714813</v>
      </c>
      <c r="I188" s="31">
        <v>-0.0376683474</v>
      </c>
      <c r="J188" s="31">
        <v>-0.0577604771</v>
      </c>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v>-0.0959830284</v>
      </c>
      <c r="D189" s="31">
        <v>-0.0894477367</v>
      </c>
      <c r="E189" s="31">
        <v>-0.089625001</v>
      </c>
      <c r="F189" s="31">
        <v>-0.1010224819</v>
      </c>
      <c r="G189" s="31">
        <v>-0.0969152451</v>
      </c>
      <c r="H189" s="31">
        <v>-0.1020023823</v>
      </c>
      <c r="I189" s="31">
        <v>-0.0922312737</v>
      </c>
      <c r="J189" s="31">
        <v>-0.1235884428</v>
      </c>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v>-0.1012905836</v>
      </c>
      <c r="D190" s="37">
        <v>-0.0974283218</v>
      </c>
      <c r="E190" s="37">
        <v>-0.1004213095</v>
      </c>
      <c r="F190" s="37">
        <v>-0.1078698635</v>
      </c>
      <c r="G190" s="37">
        <v>-0.1076589823</v>
      </c>
      <c r="H190" s="37">
        <v>-0.1118224859</v>
      </c>
      <c r="I190" s="37">
        <v>-0.1064214706</v>
      </c>
      <c r="J190" s="37">
        <v>-0.142675519</v>
      </c>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v>-0.0707695484</v>
      </c>
      <c r="D191" s="31">
        <v>-0.0670300722</v>
      </c>
      <c r="E191" s="31">
        <v>-0.0731363297</v>
      </c>
      <c r="F191" s="31">
        <v>-0.0770461559</v>
      </c>
      <c r="G191" s="31">
        <v>-0.0734670162</v>
      </c>
      <c r="H191" s="31">
        <v>-0.0832372904</v>
      </c>
      <c r="I191" s="31">
        <v>-0.0787812471</v>
      </c>
      <c r="J191" s="31">
        <v>-0.106967926</v>
      </c>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v>-0.0466849804</v>
      </c>
      <c r="D192" s="31">
        <v>-0.0410887003</v>
      </c>
      <c r="E192" s="31">
        <v>-0.0438117981</v>
      </c>
      <c r="F192" s="31">
        <v>-0.0504819155</v>
      </c>
      <c r="G192" s="31">
        <v>-0.0485731363</v>
      </c>
      <c r="H192" s="31">
        <v>-0.0550273657</v>
      </c>
      <c r="I192" s="31">
        <v>-0.0511631966</v>
      </c>
      <c r="J192" s="31">
        <v>-0.0761333704</v>
      </c>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-0.0621449947</v>
      </c>
      <c r="D195" s="37">
        <v>-0.0575045347</v>
      </c>
      <c r="E195" s="37">
        <v>-0.0629737377</v>
      </c>
      <c r="F195" s="37">
        <v>-0.070011735</v>
      </c>
      <c r="G195" s="37">
        <v>-0.0664224625</v>
      </c>
      <c r="H195" s="37">
        <v>-0.0738828182</v>
      </c>
      <c r="I195" s="37">
        <v>-0.0695966482</v>
      </c>
      <c r="J195" s="37">
        <v>-0.1000102758</v>
      </c>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v>-0.0748733282</v>
      </c>
      <c r="D196" s="31">
        <v>-0.0700776577</v>
      </c>
      <c r="E196" s="31">
        <v>-0.0752664804</v>
      </c>
      <c r="F196" s="31">
        <v>-0.0823622942</v>
      </c>
      <c r="G196" s="31">
        <v>-0.0795326233</v>
      </c>
      <c r="H196" s="31">
        <v>-0.0860698223</v>
      </c>
      <c r="I196" s="31">
        <v>-0.0795302391</v>
      </c>
      <c r="J196" s="31">
        <v>-0.1103570461</v>
      </c>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v>-0.0834566355</v>
      </c>
      <c r="D197" s="31">
        <v>-0.0762062073</v>
      </c>
      <c r="E197" s="31">
        <v>-0.0762454271</v>
      </c>
      <c r="F197" s="31">
        <v>-0.086977005</v>
      </c>
      <c r="G197" s="31">
        <v>-0.0843310356</v>
      </c>
      <c r="H197" s="31">
        <v>-0.0918818712</v>
      </c>
      <c r="I197" s="31">
        <v>-0.0781668425</v>
      </c>
      <c r="J197" s="31">
        <v>-0.1047439575</v>
      </c>
      <c r="K197" s="31"/>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v>-0.0618877411</v>
      </c>
      <c r="D198" s="31">
        <v>-0.0573359728</v>
      </c>
      <c r="E198" s="31">
        <v>-0.0628269911</v>
      </c>
      <c r="F198" s="31">
        <v>-0.0699374676</v>
      </c>
      <c r="G198" s="31">
        <v>-0.0661218166</v>
      </c>
      <c r="H198" s="31">
        <v>-0.0735933781</v>
      </c>
      <c r="I198" s="31">
        <v>-0.0694791079</v>
      </c>
      <c r="J198" s="31">
        <v>-0.099938035</v>
      </c>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-0.0396088362</v>
      </c>
      <c r="D199" s="31">
        <v>-0.034837842</v>
      </c>
      <c r="E199" s="31">
        <v>-0.035851717</v>
      </c>
      <c r="F199" s="31">
        <v>-0.0410512686</v>
      </c>
      <c r="G199" s="31">
        <v>-0.0387721062</v>
      </c>
      <c r="H199" s="31">
        <v>-0.0443857908</v>
      </c>
      <c r="I199" s="31">
        <v>-0.0416206121</v>
      </c>
      <c r="J199" s="31">
        <v>-0.0624932051</v>
      </c>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v>-0.0070918798</v>
      </c>
      <c r="D200" s="37">
        <v>-0.0082713366</v>
      </c>
      <c r="E200" s="37">
        <v>-0.0090414286</v>
      </c>
      <c r="F200" s="37">
        <v>-0.0102335215</v>
      </c>
      <c r="G200" s="37">
        <v>-0.0079660416</v>
      </c>
      <c r="H200" s="37">
        <v>-0.0116224289</v>
      </c>
      <c r="I200" s="37">
        <v>-0.004147172</v>
      </c>
      <c r="J200" s="37">
        <v>0.0048747659</v>
      </c>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v>-0.0944042206</v>
      </c>
      <c r="D201" s="31">
        <v>-0.0880776644</v>
      </c>
      <c r="E201" s="31">
        <v>-0.0881891251</v>
      </c>
      <c r="F201" s="31">
        <v>-0.0999151468</v>
      </c>
      <c r="G201" s="31">
        <v>-0.094676137</v>
      </c>
      <c r="H201" s="31">
        <v>-0.0967468023</v>
      </c>
      <c r="I201" s="31">
        <v>-0.083247304</v>
      </c>
      <c r="J201" s="31">
        <v>-0.1172482967</v>
      </c>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v>-0.0701954365</v>
      </c>
      <c r="D202" s="31">
        <v>-0.0664790869</v>
      </c>
      <c r="E202" s="31">
        <v>-0.0725558996</v>
      </c>
      <c r="F202" s="31">
        <v>-0.0763334036</v>
      </c>
      <c r="G202" s="31">
        <v>-0.0727258921</v>
      </c>
      <c r="H202" s="31">
        <v>-0.0826348066</v>
      </c>
      <c r="I202" s="31">
        <v>-0.0781654119</v>
      </c>
      <c r="J202" s="31">
        <v>-0.1060794592</v>
      </c>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v>-0.0031660795</v>
      </c>
      <c r="D203" s="31">
        <v>-0.0054552555</v>
      </c>
      <c r="E203" s="31">
        <v>-0.0029116869</v>
      </c>
      <c r="F203" s="31">
        <v>-0.002707243</v>
      </c>
      <c r="G203" s="31">
        <v>-0.0011726618</v>
      </c>
      <c r="H203" s="31">
        <v>-0.0038201809</v>
      </c>
      <c r="I203" s="31">
        <v>0.0005746484</v>
      </c>
      <c r="J203" s="31">
        <v>0.0089818835</v>
      </c>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v>-0.0807950497</v>
      </c>
      <c r="D204" s="31">
        <v>-0.0743359327</v>
      </c>
      <c r="E204" s="31">
        <v>-0.0757930279</v>
      </c>
      <c r="F204" s="31">
        <v>-0.0862457752</v>
      </c>
      <c r="G204" s="31">
        <v>-0.0843268633</v>
      </c>
      <c r="H204" s="31">
        <v>-0.0905154943</v>
      </c>
      <c r="I204" s="31">
        <v>-0.0772914886</v>
      </c>
      <c r="J204" s="31">
        <v>-0.1015220881</v>
      </c>
      <c r="K204" s="31"/>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v>-0.0787770748</v>
      </c>
      <c r="D205" s="37">
        <v>-0.0748499632</v>
      </c>
      <c r="E205" s="37">
        <v>-0.0804255009</v>
      </c>
      <c r="F205" s="37">
        <v>-0.0868145227</v>
      </c>
      <c r="G205" s="37">
        <v>-0.084166646</v>
      </c>
      <c r="H205" s="37">
        <v>-0.0923395157</v>
      </c>
      <c r="I205" s="37">
        <v>-0.0873293877</v>
      </c>
      <c r="J205" s="37">
        <v>-0.1192519665</v>
      </c>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-0.0922135115</v>
      </c>
      <c r="D206" s="31">
        <v>-0.0853078365</v>
      </c>
      <c r="E206" s="31">
        <v>-0.084852457</v>
      </c>
      <c r="F206" s="31">
        <v>-0.0965777636</v>
      </c>
      <c r="G206" s="31">
        <v>-0.0890254974</v>
      </c>
      <c r="H206" s="31">
        <v>-0.0969716311</v>
      </c>
      <c r="I206" s="31">
        <v>-0.0870999098</v>
      </c>
      <c r="J206" s="31">
        <v>-0.1134511232</v>
      </c>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v>-0.0726813078</v>
      </c>
      <c r="D207" s="31">
        <v>-0.0686522722</v>
      </c>
      <c r="E207" s="31">
        <v>-0.0743775368</v>
      </c>
      <c r="F207" s="31">
        <v>-0.0800545216</v>
      </c>
      <c r="G207" s="31">
        <v>-0.0776650906</v>
      </c>
      <c r="H207" s="31">
        <v>-0.0853289366</v>
      </c>
      <c r="I207" s="31">
        <v>-0.0806050301</v>
      </c>
      <c r="J207" s="31">
        <v>-0.1117092371</v>
      </c>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-0.0722862482</v>
      </c>
      <c r="D208" s="31">
        <v>-0.0682382584</v>
      </c>
      <c r="E208" s="31">
        <v>-0.0739688873</v>
      </c>
      <c r="F208" s="31">
        <v>-0.079750061</v>
      </c>
      <c r="G208" s="31">
        <v>-0.0772976875</v>
      </c>
      <c r="H208" s="31">
        <v>-0.0849027634</v>
      </c>
      <c r="I208" s="31">
        <v>-0.0802779198</v>
      </c>
      <c r="J208" s="31">
        <v>-0.1114778519</v>
      </c>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-0.0740331411</v>
      </c>
      <c r="D209" s="31">
        <v>-0.0701948404</v>
      </c>
      <c r="E209" s="31">
        <v>-0.0759938955</v>
      </c>
      <c r="F209" s="31">
        <v>-0.0813724995</v>
      </c>
      <c r="G209" s="31">
        <v>-0.0785478354</v>
      </c>
      <c r="H209" s="31">
        <v>-0.0867452621</v>
      </c>
      <c r="I209" s="31">
        <v>-0.0819791555</v>
      </c>
      <c r="J209" s="31">
        <v>-0.1123846769</v>
      </c>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-0.0720274448</v>
      </c>
      <c r="D210" s="37">
        <v>-0.0682477951</v>
      </c>
      <c r="E210" s="37">
        <v>-0.0751729012</v>
      </c>
      <c r="F210" s="37">
        <v>-0.0793918371</v>
      </c>
      <c r="G210" s="37">
        <v>-0.0754380226</v>
      </c>
      <c r="H210" s="37">
        <v>-0.0846102238</v>
      </c>
      <c r="I210" s="37">
        <v>-0.080083251</v>
      </c>
      <c r="J210" s="37">
        <v>-0.1087332964</v>
      </c>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-0.0717908144</v>
      </c>
      <c r="D213" s="31">
        <v>-0.0680189133</v>
      </c>
      <c r="E213" s="31">
        <v>-0.0742934942</v>
      </c>
      <c r="F213" s="31">
        <v>-0.0785995722</v>
      </c>
      <c r="G213" s="31">
        <v>-0.0750740767</v>
      </c>
      <c r="H213" s="31">
        <v>-0.0843381882</v>
      </c>
      <c r="I213" s="31">
        <v>-0.0797966719</v>
      </c>
      <c r="J213" s="31">
        <v>-0.1085957289</v>
      </c>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-0.0739744902</v>
      </c>
      <c r="D214" s="31">
        <v>-0.0701406002</v>
      </c>
      <c r="E214" s="31">
        <v>-0.0759366751</v>
      </c>
      <c r="F214" s="31">
        <v>-0.0813060999</v>
      </c>
      <c r="G214" s="31">
        <v>-0.0784894228</v>
      </c>
      <c r="H214" s="31">
        <v>-0.0866885185</v>
      </c>
      <c r="I214" s="31">
        <v>-0.0819120407</v>
      </c>
      <c r="J214" s="31">
        <v>-0.1122121811</v>
      </c>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-0.0720322132</v>
      </c>
      <c r="D215" s="37">
        <v>-0.0682529211</v>
      </c>
      <c r="E215" s="37">
        <v>-0.0751754045</v>
      </c>
      <c r="F215" s="37">
        <v>-0.0793962479</v>
      </c>
      <c r="G215" s="37">
        <v>-0.0754431486</v>
      </c>
      <c r="H215" s="37">
        <v>-0.0846135616</v>
      </c>
      <c r="I215" s="37">
        <v>-0.0800868273</v>
      </c>
      <c r="J215" s="37">
        <v>-0.1087377071</v>
      </c>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-0.09093678</v>
      </c>
      <c r="D217" s="31">
        <v>-0.0868346691</v>
      </c>
      <c r="E217" s="31">
        <v>-0.0911152363</v>
      </c>
      <c r="F217" s="31">
        <v>-0.0983153582</v>
      </c>
      <c r="G217" s="31">
        <v>-0.0961523056</v>
      </c>
      <c r="H217" s="31">
        <v>-0.102329731</v>
      </c>
      <c r="I217" s="31">
        <v>-0.0974012613</v>
      </c>
      <c r="J217" s="31">
        <v>-0.1313046217</v>
      </c>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-0.0777931213</v>
      </c>
      <c r="D218" s="31">
        <v>-0.0738737583</v>
      </c>
      <c r="E218" s="31">
        <v>-0.0795046091</v>
      </c>
      <c r="F218" s="31">
        <v>-0.0855847597</v>
      </c>
      <c r="G218" s="31">
        <v>-0.0828781128</v>
      </c>
      <c r="H218" s="31">
        <v>-0.0910867453</v>
      </c>
      <c r="I218" s="31">
        <v>-0.0862287283</v>
      </c>
      <c r="J218" s="31">
        <v>-0.1178380251</v>
      </c>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-0.0235254765</v>
      </c>
      <c r="D223" s="31">
        <v>-0.0195930004</v>
      </c>
      <c r="E223" s="31">
        <v>-0.0202486515</v>
      </c>
      <c r="F223" s="31">
        <v>-0.0231831074</v>
      </c>
      <c r="G223" s="31">
        <v>-0.0208755732</v>
      </c>
      <c r="H223" s="31">
        <v>-0.0256024599</v>
      </c>
      <c r="I223" s="31">
        <v>-0.023660183</v>
      </c>
      <c r="J223" s="31">
        <v>-0.0392079353</v>
      </c>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-0.0708216429</v>
      </c>
      <c r="D227" s="31">
        <v>-0.067081809</v>
      </c>
      <c r="E227" s="31">
        <v>-0.0732164383</v>
      </c>
      <c r="F227" s="31">
        <v>-0.0771721601</v>
      </c>
      <c r="G227" s="31">
        <v>-0.0735926628</v>
      </c>
      <c r="H227" s="31">
        <v>-0.0833016634</v>
      </c>
      <c r="I227" s="31">
        <v>-0.0788253546</v>
      </c>
      <c r="J227" s="31">
        <v>-0.1070667505</v>
      </c>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-0.0847301483</v>
      </c>
      <c r="D228" s="31">
        <v>-0.0770939589</v>
      </c>
      <c r="E228" s="31">
        <v>-0.0757360458</v>
      </c>
      <c r="F228" s="31">
        <v>-0.089849472</v>
      </c>
      <c r="G228" s="31">
        <v>-0.0893194675</v>
      </c>
      <c r="H228" s="31">
        <v>-0.0947194099</v>
      </c>
      <c r="I228" s="31">
        <v>-0.0811983347</v>
      </c>
      <c r="J228" s="31">
        <v>-0.1104111671</v>
      </c>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-0.0981477499</v>
      </c>
      <c r="D231" s="31">
        <v>-0.0941859484</v>
      </c>
      <c r="E231" s="31">
        <v>-0.0980244875</v>
      </c>
      <c r="F231" s="31">
        <v>-0.1053392887</v>
      </c>
      <c r="G231" s="31">
        <v>-0.1041009426</v>
      </c>
      <c r="H231" s="31">
        <v>-0.109560132</v>
      </c>
      <c r="I231" s="31">
        <v>-0.1045261621</v>
      </c>
      <c r="J231" s="31">
        <v>-0.1402237415</v>
      </c>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-0.0057713985</v>
      </c>
      <c r="D233" s="31">
        <v>0.0003725886</v>
      </c>
      <c r="E233" s="31">
        <v>-0.0022813082</v>
      </c>
      <c r="F233" s="31">
        <v>-0.0009514093</v>
      </c>
      <c r="G233" s="31">
        <v>0.0006002188</v>
      </c>
      <c r="H233" s="31">
        <v>-0.0039343834</v>
      </c>
      <c r="I233" s="31">
        <v>-0.004709959</v>
      </c>
      <c r="J233" s="31">
        <v>-0.0201829672</v>
      </c>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v>-0.0570293665</v>
      </c>
      <c r="D234" s="31">
        <v>-0.0513356924</v>
      </c>
      <c r="E234" s="31">
        <v>-0.0564761162</v>
      </c>
      <c r="F234" s="31">
        <v>-0.0638033152</v>
      </c>
      <c r="G234" s="31">
        <v>-0.0611786842</v>
      </c>
      <c r="H234" s="31">
        <v>-0.068443656</v>
      </c>
      <c r="I234" s="31">
        <v>-0.0630733967</v>
      </c>
      <c r="J234" s="31">
        <v>-0.092564702</v>
      </c>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-0.0054118633</v>
      </c>
      <c r="D235" s="41">
        <v>-0.006835103</v>
      </c>
      <c r="E235" s="41">
        <v>-0.0076509714</v>
      </c>
      <c r="F235" s="41">
        <v>-0.0088998079</v>
      </c>
      <c r="G235" s="41">
        <v>-0.0067375898</v>
      </c>
      <c r="H235" s="41">
        <v>-0.0103566647</v>
      </c>
      <c r="I235" s="41">
        <v>-0.0038166046</v>
      </c>
      <c r="J235" s="41">
        <v>0.0047733188</v>
      </c>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-0.0105323792</v>
      </c>
      <c r="D237" s="31">
        <v>-0.0191533566</v>
      </c>
      <c r="E237" s="31">
        <v>-0.0199990273</v>
      </c>
      <c r="F237" s="31">
        <v>-0.0213366747</v>
      </c>
      <c r="G237" s="31">
        <v>-0.0183320045</v>
      </c>
      <c r="H237" s="31">
        <v>-0.0220614672</v>
      </c>
      <c r="I237" s="31">
        <v>-0.0174934864</v>
      </c>
      <c r="J237" s="31">
        <v>0.0009006262</v>
      </c>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v>-0.0096086264</v>
      </c>
      <c r="D238" s="31">
        <v>-0.010758996</v>
      </c>
      <c r="E238" s="31">
        <v>-0.0115953684</v>
      </c>
      <c r="F238" s="31">
        <v>-0.012224555</v>
      </c>
      <c r="G238" s="31">
        <v>-0.0108335018</v>
      </c>
      <c r="H238" s="31">
        <v>-0.0141880512</v>
      </c>
      <c r="I238" s="31">
        <v>-0.0083197355</v>
      </c>
      <c r="J238" s="31">
        <v>0.0009611845</v>
      </c>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v>-0.0592067242</v>
      </c>
      <c r="D239" s="31">
        <v>-0.053335309</v>
      </c>
      <c r="E239" s="31">
        <v>-0.0581893921</v>
      </c>
      <c r="F239" s="31">
        <v>-0.0657888651</v>
      </c>
      <c r="G239" s="31">
        <v>-0.0631226301</v>
      </c>
      <c r="H239" s="31">
        <v>-0.07031703</v>
      </c>
      <c r="I239" s="31">
        <v>-0.0646934509</v>
      </c>
      <c r="J239" s="31">
        <v>-0.0944871902</v>
      </c>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v>-0.090613246</v>
      </c>
      <c r="D240" s="31">
        <v>-0.0865193605</v>
      </c>
      <c r="E240" s="31">
        <v>-0.090790391</v>
      </c>
      <c r="F240" s="31">
        <v>-0.0979800224</v>
      </c>
      <c r="G240" s="31">
        <v>-0.0958373547</v>
      </c>
      <c r="H240" s="31">
        <v>-0.1020042896</v>
      </c>
      <c r="I240" s="31">
        <v>-0.0969910622</v>
      </c>
      <c r="J240" s="31">
        <v>-0.1308362484</v>
      </c>
      <c r="K240" s="31"/>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v>-0.0133346319</v>
      </c>
      <c r="D241" s="37">
        <v>-0.0130078793</v>
      </c>
      <c r="E241" s="37">
        <v>-0.0137548447</v>
      </c>
      <c r="F241" s="37">
        <v>-0.0153132677</v>
      </c>
      <c r="G241" s="37">
        <v>-0.0130230188</v>
      </c>
      <c r="H241" s="37">
        <v>-0.0170582533</v>
      </c>
      <c r="I241" s="37">
        <v>-0.0111680031</v>
      </c>
      <c r="J241" s="37">
        <v>-0.0083943605</v>
      </c>
      <c r="K241" s="37"/>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-0.0315233469</v>
      </c>
      <c r="D243" s="31">
        <v>-0.0274579525</v>
      </c>
      <c r="E243" s="31">
        <v>-0.0282838345</v>
      </c>
      <c r="F243" s="31">
        <v>-0.0324476957</v>
      </c>
      <c r="G243" s="31">
        <v>-0.030202508</v>
      </c>
      <c r="H243" s="31">
        <v>-0.0348571539</v>
      </c>
      <c r="I243" s="31">
        <v>-0.0319961309</v>
      </c>
      <c r="J243" s="31">
        <v>-0.0478864908</v>
      </c>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v>-0.0990828276</v>
      </c>
      <c r="D244" s="31">
        <v>-0.0951527357</v>
      </c>
      <c r="E244" s="31">
        <v>-0.0987217426</v>
      </c>
      <c r="F244" s="31">
        <v>-0.1060932875</v>
      </c>
      <c r="G244" s="31">
        <v>-0.1052050591</v>
      </c>
      <c r="H244" s="31">
        <v>-0.110150218</v>
      </c>
      <c r="I244" s="31">
        <v>-0.104825139</v>
      </c>
      <c r="J244" s="31">
        <v>-0.14067626</v>
      </c>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-0.1797043085</v>
      </c>
      <c r="D245" s="31">
        <v>-0.1652241945</v>
      </c>
      <c r="E245" s="31">
        <v>-0.1657818556</v>
      </c>
      <c r="F245" s="31">
        <v>-0.1861259937</v>
      </c>
      <c r="G245" s="31">
        <v>-0.1885254383</v>
      </c>
      <c r="H245" s="31">
        <v>-0.1919578314</v>
      </c>
      <c r="I245" s="31">
        <v>-0.1818960905</v>
      </c>
      <c r="J245" s="31">
        <v>-0.2385964394</v>
      </c>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v>-0.1232693195</v>
      </c>
      <c r="D246" s="37">
        <v>-0.1086417437</v>
      </c>
      <c r="E246" s="37">
        <v>-0.1075768471</v>
      </c>
      <c r="F246" s="37">
        <v>-0.1242376566</v>
      </c>
      <c r="G246" s="37">
        <v>-0.1222456694</v>
      </c>
      <c r="H246" s="37">
        <v>-0.1260225773</v>
      </c>
      <c r="I246" s="37">
        <v>-0.1181851625</v>
      </c>
      <c r="J246" s="37">
        <v>-0.1822549105</v>
      </c>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-0.1832025051</v>
      </c>
      <c r="D247" s="31">
        <v>-0.1693832874</v>
      </c>
      <c r="E247" s="31">
        <v>-0.1700662374</v>
      </c>
      <c r="F247" s="31">
        <v>-0.1898893118</v>
      </c>
      <c r="G247" s="31">
        <v>-0.1925503016</v>
      </c>
      <c r="H247" s="31">
        <v>-0.1958949566</v>
      </c>
      <c r="I247" s="31">
        <v>-0.1845400333</v>
      </c>
      <c r="J247" s="31">
        <v>-0.2422323227</v>
      </c>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v>-0.1741048098</v>
      </c>
      <c r="D248" s="31">
        <v>-0.1589571238</v>
      </c>
      <c r="E248" s="31">
        <v>-0.1597459316</v>
      </c>
      <c r="F248" s="31">
        <v>-0.1810218096</v>
      </c>
      <c r="G248" s="31">
        <v>-0.1814603806</v>
      </c>
      <c r="H248" s="31">
        <v>-0.1865670681</v>
      </c>
      <c r="I248" s="31">
        <v>-0.1781305075</v>
      </c>
      <c r="J248" s="31">
        <v>-0.235945344</v>
      </c>
      <c r="K248" s="31"/>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v>-0.1831982136</v>
      </c>
      <c r="D249" s="31">
        <v>-0.1693586111</v>
      </c>
      <c r="E249" s="31">
        <v>-0.1700098515</v>
      </c>
      <c r="F249" s="31">
        <v>-0.1897938251</v>
      </c>
      <c r="G249" s="31">
        <v>-0.1924519539</v>
      </c>
      <c r="H249" s="31">
        <v>-0.1958088875</v>
      </c>
      <c r="I249" s="31">
        <v>-0.1844892502</v>
      </c>
      <c r="J249" s="31">
        <v>-0.2421722412</v>
      </c>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v>-0.1752758026</v>
      </c>
      <c r="D250" s="31">
        <v>-0.1611866951</v>
      </c>
      <c r="E250" s="31">
        <v>-0.1622906923</v>
      </c>
      <c r="F250" s="31">
        <v>-0.1824797392</v>
      </c>
      <c r="G250" s="31">
        <v>-0.1847959757</v>
      </c>
      <c r="H250" s="31">
        <v>-0.18836236</v>
      </c>
      <c r="I250" s="31">
        <v>-0.1781260967</v>
      </c>
      <c r="J250" s="31">
        <v>-0.233548522</v>
      </c>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-0.1184020042</v>
      </c>
      <c r="D252" s="31">
        <v>-0.1105468273</v>
      </c>
      <c r="E252" s="31">
        <v>-0.1162189245</v>
      </c>
      <c r="F252" s="31">
        <v>-0.1310919523</v>
      </c>
      <c r="G252" s="31">
        <v>-0.1274625063</v>
      </c>
      <c r="H252" s="31">
        <v>-0.1308633089</v>
      </c>
      <c r="I252" s="31">
        <v>-0.1110395193</v>
      </c>
      <c r="J252" s="31">
        <v>-0.1625380516</v>
      </c>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v>-0.1830106974</v>
      </c>
      <c r="D253" s="31">
        <v>-0.16924119</v>
      </c>
      <c r="E253" s="31">
        <v>-0.1699780226</v>
      </c>
      <c r="F253" s="31">
        <v>-0.1898490191</v>
      </c>
      <c r="G253" s="31">
        <v>-0.1925070286</v>
      </c>
      <c r="H253" s="31">
        <v>-0.1958385706</v>
      </c>
      <c r="I253" s="31">
        <v>-0.1844183207</v>
      </c>
      <c r="J253" s="31">
        <v>-0.2420456409</v>
      </c>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v>-0.1801806688</v>
      </c>
      <c r="D254" s="31">
        <v>-0.1661195755</v>
      </c>
      <c r="E254" s="31">
        <v>-0.167085886</v>
      </c>
      <c r="F254" s="31">
        <v>-0.1874966621</v>
      </c>
      <c r="G254" s="31">
        <v>-0.1899577379</v>
      </c>
      <c r="H254" s="31">
        <v>-0.1936615705</v>
      </c>
      <c r="I254" s="31">
        <v>-0.1835488081</v>
      </c>
      <c r="J254" s="31">
        <v>-0.2400676012</v>
      </c>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v>-0.1862834692</v>
      </c>
      <c r="D255" s="31">
        <v>-0.1763603687</v>
      </c>
      <c r="E255" s="31">
        <v>-0.1787862778</v>
      </c>
      <c r="F255" s="31">
        <v>-0.2003830671</v>
      </c>
      <c r="G255" s="31">
        <v>-0.2031164169</v>
      </c>
      <c r="H255" s="31">
        <v>-0.2049530745</v>
      </c>
      <c r="I255" s="31">
        <v>-0.1888090372</v>
      </c>
      <c r="J255" s="31">
        <v>-0.2485591173</v>
      </c>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v>-0.1825838089</v>
      </c>
      <c r="D256" s="37">
        <v>-0.1687362194</v>
      </c>
      <c r="E256" s="37">
        <v>-0.1695468426</v>
      </c>
      <c r="F256" s="37">
        <v>-0.1895159483</v>
      </c>
      <c r="G256" s="37">
        <v>-0.1921327114</v>
      </c>
      <c r="H256" s="37">
        <v>-0.1954807043</v>
      </c>
      <c r="I256" s="37">
        <v>-0.1842486858</v>
      </c>
      <c r="J256" s="37">
        <v>-0.2418390512</v>
      </c>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v>-0.1783188581</v>
      </c>
      <c r="D257" s="31">
        <v>-0.164236784</v>
      </c>
      <c r="E257" s="31">
        <v>-0.1658811569</v>
      </c>
      <c r="F257" s="31">
        <v>-0.1854041815</v>
      </c>
      <c r="G257" s="31">
        <v>-0.1887007952</v>
      </c>
      <c r="H257" s="31">
        <v>-0.1913794279</v>
      </c>
      <c r="I257" s="31">
        <v>-0.1811159849</v>
      </c>
      <c r="J257" s="31">
        <v>-0.2379251719</v>
      </c>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v>-0.0888741016</v>
      </c>
      <c r="D258" s="31">
        <v>-0.0813302994</v>
      </c>
      <c r="E258" s="31">
        <v>-0.0831209421</v>
      </c>
      <c r="F258" s="31">
        <v>-0.1008815765</v>
      </c>
      <c r="G258" s="31">
        <v>-0.1019319296</v>
      </c>
      <c r="H258" s="31">
        <v>-0.1047974825</v>
      </c>
      <c r="I258" s="31">
        <v>-0.0897542238</v>
      </c>
      <c r="J258" s="31">
        <v>-0.1334248781</v>
      </c>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-0.1261410713</v>
      </c>
      <c r="D259" s="31">
        <v>-0.117179513</v>
      </c>
      <c r="E259" s="31">
        <v>-0.1206319332</v>
      </c>
      <c r="F259" s="31">
        <v>-0.1380261183</v>
      </c>
      <c r="G259" s="31">
        <v>-0.1354963779</v>
      </c>
      <c r="H259" s="31">
        <v>-0.1384553909</v>
      </c>
      <c r="I259" s="31">
        <v>-0.12002635</v>
      </c>
      <c r="J259" s="31">
        <v>-0.1702597141</v>
      </c>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v>-0.1261926889</v>
      </c>
      <c r="D260" s="31">
        <v>-0.1172332764</v>
      </c>
      <c r="E260" s="31">
        <v>-0.1206725836</v>
      </c>
      <c r="F260" s="31">
        <v>-0.1380636692</v>
      </c>
      <c r="G260" s="31">
        <v>-0.1355335712</v>
      </c>
      <c r="H260" s="31">
        <v>-0.1384887695</v>
      </c>
      <c r="I260" s="31">
        <v>-0.1200900078</v>
      </c>
      <c r="J260" s="31">
        <v>-0.1703304052</v>
      </c>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v>-0.1203229427</v>
      </c>
      <c r="D261" s="37">
        <v>-0.1114807129</v>
      </c>
      <c r="E261" s="37">
        <v>-0.1151986122</v>
      </c>
      <c r="F261" s="37">
        <v>-0.1320647001</v>
      </c>
      <c r="G261" s="37">
        <v>-0.1289180517</v>
      </c>
      <c r="H261" s="37">
        <v>-0.1321212053</v>
      </c>
      <c r="I261" s="37">
        <v>-0.1135129929</v>
      </c>
      <c r="J261" s="37">
        <v>-0.1629332304</v>
      </c>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-0.1033635139</v>
      </c>
      <c r="D263" s="31">
        <v>-0.0939481258</v>
      </c>
      <c r="E263" s="31">
        <v>-0.0989661217</v>
      </c>
      <c r="F263" s="31">
        <v>-0.1193929911</v>
      </c>
      <c r="G263" s="31">
        <v>-0.1176819801</v>
      </c>
      <c r="H263" s="31">
        <v>-0.1245440245</v>
      </c>
      <c r="I263" s="31">
        <v>-0.1120675802</v>
      </c>
      <c r="J263" s="31">
        <v>-0.157271862</v>
      </c>
      <c r="K263" s="31"/>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v>-0.085943222</v>
      </c>
      <c r="D264" s="31">
        <v>-0.0779016018</v>
      </c>
      <c r="E264" s="31">
        <v>-0.0815144777</v>
      </c>
      <c r="F264" s="31">
        <v>-0.0989853144</v>
      </c>
      <c r="G264" s="31">
        <v>-0.0980980396</v>
      </c>
      <c r="H264" s="31">
        <v>-0.1022676229</v>
      </c>
      <c r="I264" s="31">
        <v>-0.0873484612</v>
      </c>
      <c r="J264" s="31">
        <v>-0.1283577681</v>
      </c>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v>-0.1803327799</v>
      </c>
      <c r="D265" s="31">
        <v>-0.1663433313</v>
      </c>
      <c r="E265" s="31">
        <v>-0.1673308611</v>
      </c>
      <c r="F265" s="31">
        <v>-0.1877340078</v>
      </c>
      <c r="G265" s="31">
        <v>-0.1902104616</v>
      </c>
      <c r="H265" s="31">
        <v>-0.1938773394</v>
      </c>
      <c r="I265" s="31">
        <v>-0.1835753918</v>
      </c>
      <c r="J265" s="31">
        <v>-0.2401529551</v>
      </c>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v>-0.1448323727</v>
      </c>
      <c r="D266" s="37">
        <v>-0.130699873</v>
      </c>
      <c r="E266" s="37">
        <v>-0.1312228441</v>
      </c>
      <c r="F266" s="37">
        <v>-0.1495524645</v>
      </c>
      <c r="G266" s="37">
        <v>-0.1484566927</v>
      </c>
      <c r="H266" s="37">
        <v>-0.1525002718</v>
      </c>
      <c r="I266" s="37">
        <v>-0.1408238411</v>
      </c>
      <c r="J266" s="37">
        <v>-0.2033894062</v>
      </c>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-0.0943931341</v>
      </c>
      <c r="D267" s="31">
        <v>-0.0831729174</v>
      </c>
      <c r="E267" s="31">
        <v>-0.0867156982</v>
      </c>
      <c r="F267" s="31">
        <v>-0.1039191484</v>
      </c>
      <c r="G267" s="31">
        <v>-0.0995186567</v>
      </c>
      <c r="H267" s="31">
        <v>-0.102678895</v>
      </c>
      <c r="I267" s="31">
        <v>-0.0855509043</v>
      </c>
      <c r="J267" s="31">
        <v>-0.1298537254</v>
      </c>
      <c r="K267" s="31"/>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v>-0.1793994904</v>
      </c>
      <c r="D268" s="31">
        <v>-0.1649856567</v>
      </c>
      <c r="E268" s="31">
        <v>-0.1659104824</v>
      </c>
      <c r="F268" s="31">
        <v>-0.1863435507</v>
      </c>
      <c r="G268" s="31">
        <v>-0.1887117624</v>
      </c>
      <c r="H268" s="31">
        <v>-0.192511797</v>
      </c>
      <c r="I268" s="31">
        <v>-0.1828370094</v>
      </c>
      <c r="J268" s="31">
        <v>-0.238694787</v>
      </c>
      <c r="K268" s="31"/>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v>-0.1867769957</v>
      </c>
      <c r="D269" s="31">
        <v>-0.179771781</v>
      </c>
      <c r="E269" s="31">
        <v>-0.1846407652</v>
      </c>
      <c r="F269" s="31">
        <v>-0.2053146362</v>
      </c>
      <c r="G269" s="31">
        <v>-0.2093504667</v>
      </c>
      <c r="H269" s="31">
        <v>-0.2100265026</v>
      </c>
      <c r="I269" s="31">
        <v>-0.1688894033</v>
      </c>
      <c r="J269" s="31">
        <v>-0.2216382027</v>
      </c>
      <c r="K269" s="31"/>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v>-0.1559044123</v>
      </c>
      <c r="D270" s="31">
        <v>-0.1410222054</v>
      </c>
      <c r="E270" s="31">
        <v>-0.1417435408</v>
      </c>
      <c r="F270" s="31">
        <v>-0.1628087759</v>
      </c>
      <c r="G270" s="31">
        <v>-0.1625111103</v>
      </c>
      <c r="H270" s="31">
        <v>-0.167314291</v>
      </c>
      <c r="I270" s="31">
        <v>-0.1592668295</v>
      </c>
      <c r="J270" s="31">
        <v>-0.2146545649</v>
      </c>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v>-0.1768698692</v>
      </c>
      <c r="D271" s="37">
        <v>-0.1696105003</v>
      </c>
      <c r="E271" s="37">
        <v>-0.1738247871</v>
      </c>
      <c r="F271" s="37">
        <v>-0.194455266</v>
      </c>
      <c r="G271" s="37">
        <v>-0.1980875731</v>
      </c>
      <c r="H271" s="37">
        <v>-0.1988433599</v>
      </c>
      <c r="I271" s="37">
        <v>-0.1743817329</v>
      </c>
      <c r="J271" s="37">
        <v>-0.230509758</v>
      </c>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v>-0.1200964451</v>
      </c>
      <c r="D272" s="31">
        <v>-0.111301899</v>
      </c>
      <c r="E272" s="31">
        <v>-0.114969492</v>
      </c>
      <c r="F272" s="31">
        <v>-0.1318268776</v>
      </c>
      <c r="G272" s="31">
        <v>-0.1286671162</v>
      </c>
      <c r="H272" s="31">
        <v>-0.131896019</v>
      </c>
      <c r="I272" s="31">
        <v>-0.1133788824</v>
      </c>
      <c r="J272" s="31">
        <v>-0.1629624367</v>
      </c>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v>-0.0760231018</v>
      </c>
      <c r="D273" s="31">
        <v>-0.0661824942</v>
      </c>
      <c r="E273" s="31">
        <v>-0.0648987293</v>
      </c>
      <c r="F273" s="31">
        <v>-0.0833265781</v>
      </c>
      <c r="G273" s="31">
        <v>-0.0872091055</v>
      </c>
      <c r="H273" s="31">
        <v>-0.0908520222</v>
      </c>
      <c r="I273" s="31">
        <v>-0.0738404989</v>
      </c>
      <c r="J273" s="31">
        <v>-0.107010603</v>
      </c>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v>-0.1906220913</v>
      </c>
      <c r="D274" s="31">
        <v>-0.175650835</v>
      </c>
      <c r="E274" s="31">
        <v>-0.1760444641</v>
      </c>
      <c r="F274" s="31">
        <v>-0.1988427639</v>
      </c>
      <c r="G274" s="31">
        <v>-0.1997365952</v>
      </c>
      <c r="H274" s="31">
        <v>-0.2024136782</v>
      </c>
      <c r="I274" s="31">
        <v>-0.1993802786</v>
      </c>
      <c r="J274" s="31">
        <v>-0.2642782927</v>
      </c>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v>-0.1590625048</v>
      </c>
      <c r="D275" s="31">
        <v>-0.1442182064</v>
      </c>
      <c r="E275" s="31">
        <v>-0.1449600458</v>
      </c>
      <c r="F275" s="31">
        <v>-0.1662572622</v>
      </c>
      <c r="G275" s="31">
        <v>-0.1657160521</v>
      </c>
      <c r="H275" s="31">
        <v>-0.1706726551</v>
      </c>
      <c r="I275" s="31">
        <v>-0.1628853083</v>
      </c>
      <c r="J275" s="31">
        <v>-0.2187886238</v>
      </c>
      <c r="K275" s="31"/>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v>-0.0766448975</v>
      </c>
      <c r="D276" s="37">
        <v>-0.0675394535</v>
      </c>
      <c r="E276" s="37">
        <v>-0.0666286945</v>
      </c>
      <c r="F276" s="37">
        <v>-0.084321022</v>
      </c>
      <c r="G276" s="37">
        <v>-0.0878782272</v>
      </c>
      <c r="H276" s="37">
        <v>-0.0914167166</v>
      </c>
      <c r="I276" s="37">
        <v>-0.0744695663</v>
      </c>
      <c r="J276" s="37">
        <v>-0.1086440086</v>
      </c>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v>-0.1802241802</v>
      </c>
      <c r="D277" s="31">
        <v>-0.1676270962</v>
      </c>
      <c r="E277" s="31">
        <v>-0.1690683365</v>
      </c>
      <c r="F277" s="31">
        <v>-0.1896085739</v>
      </c>
      <c r="G277" s="31">
        <v>-0.1922678947</v>
      </c>
      <c r="H277" s="31">
        <v>-0.1953774691</v>
      </c>
      <c r="I277" s="31">
        <v>-0.182536006</v>
      </c>
      <c r="J277" s="31">
        <v>-0.239531517</v>
      </c>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v>-0.1830838919</v>
      </c>
      <c r="D278" s="31">
        <v>-0.1693077087</v>
      </c>
      <c r="E278" s="31">
        <v>-0.1700687408</v>
      </c>
      <c r="F278" s="31">
        <v>-0.1899659634</v>
      </c>
      <c r="G278" s="31">
        <v>-0.1926219463</v>
      </c>
      <c r="H278" s="31">
        <v>-0.1959382296</v>
      </c>
      <c r="I278" s="31">
        <v>-0.1845300198</v>
      </c>
      <c r="J278" s="31">
        <v>-0.2422378063</v>
      </c>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v>-0.1505416632</v>
      </c>
      <c r="D279" s="31">
        <v>-0.1363803148</v>
      </c>
      <c r="E279" s="31">
        <v>-0.1369068623</v>
      </c>
      <c r="F279" s="31">
        <v>-0.1557796001</v>
      </c>
      <c r="G279" s="31">
        <v>-0.1550161839</v>
      </c>
      <c r="H279" s="31">
        <v>-0.1589448452</v>
      </c>
      <c r="I279" s="31">
        <v>-0.1464796066</v>
      </c>
      <c r="J279" s="31">
        <v>-0.2084989548</v>
      </c>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-0.1205708981</v>
      </c>
      <c r="D280" s="31">
        <v>-0.1065863371</v>
      </c>
      <c r="E280" s="31">
        <v>-0.1068878174</v>
      </c>
      <c r="F280" s="31">
        <v>-0.1245957613</v>
      </c>
      <c r="G280" s="31">
        <v>-0.1234898567</v>
      </c>
      <c r="H280" s="31">
        <v>-0.1275714636</v>
      </c>
      <c r="I280" s="31">
        <v>-0.1184920073</v>
      </c>
      <c r="J280" s="31">
        <v>-0.1842298508</v>
      </c>
      <c r="K280" s="31"/>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v>-0.1526293755</v>
      </c>
      <c r="D281" s="37">
        <v>-0.1376845837</v>
      </c>
      <c r="E281" s="37">
        <v>-0.1383495331</v>
      </c>
      <c r="F281" s="37">
        <v>-0.1591172218</v>
      </c>
      <c r="G281" s="37">
        <v>-0.1592513323</v>
      </c>
      <c r="H281" s="37">
        <v>-0.1638456583</v>
      </c>
      <c r="I281" s="37">
        <v>-0.1553140879</v>
      </c>
      <c r="J281" s="37">
        <v>-0.2100656033</v>
      </c>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v>-0.0860826969</v>
      </c>
      <c r="D282" s="31">
        <v>-0.0778061152</v>
      </c>
      <c r="E282" s="31">
        <v>-0.0811879635</v>
      </c>
      <c r="F282" s="31">
        <v>-0.0985059738</v>
      </c>
      <c r="G282" s="31">
        <v>-0.097999692</v>
      </c>
      <c r="H282" s="31">
        <v>-0.1017591953</v>
      </c>
      <c r="I282" s="31">
        <v>-0.0862584114</v>
      </c>
      <c r="J282" s="31">
        <v>-0.1272562742</v>
      </c>
      <c r="K282" s="31"/>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v>-0.0864988565</v>
      </c>
      <c r="D283" s="31">
        <v>-0.0782053471</v>
      </c>
      <c r="E283" s="31">
        <v>-0.0814522505</v>
      </c>
      <c r="F283" s="31">
        <v>-0.0988856554</v>
      </c>
      <c r="G283" s="31">
        <v>-0.0978299379</v>
      </c>
      <c r="H283" s="31">
        <v>-0.1015273333</v>
      </c>
      <c r="I283" s="31">
        <v>-0.0862950087</v>
      </c>
      <c r="J283" s="31">
        <v>-0.1278992891</v>
      </c>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-0.1370060444</v>
      </c>
      <c r="D284" s="31">
        <v>-0.1228827238</v>
      </c>
      <c r="E284" s="31">
        <v>-0.1234027147</v>
      </c>
      <c r="F284" s="31">
        <v>-0.1409790516</v>
      </c>
      <c r="G284" s="31">
        <v>-0.1395059824</v>
      </c>
      <c r="H284" s="31">
        <v>-0.1437385082</v>
      </c>
      <c r="I284" s="31">
        <v>-0.1331017017</v>
      </c>
      <c r="J284" s="31">
        <v>-0.1964339018</v>
      </c>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v>-0.137224555</v>
      </c>
      <c r="D285" s="31">
        <v>-0.1230918169</v>
      </c>
      <c r="E285" s="31">
        <v>-0.1236220598</v>
      </c>
      <c r="F285" s="31">
        <v>-0.141186595</v>
      </c>
      <c r="G285" s="31">
        <v>-0.1397147179</v>
      </c>
      <c r="H285" s="31">
        <v>-0.1439498663</v>
      </c>
      <c r="I285" s="31">
        <v>-0.1333487034</v>
      </c>
      <c r="J285" s="31">
        <v>-0.1967484951</v>
      </c>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-0.1660057306</v>
      </c>
      <c r="D286" s="37">
        <v>-0.1517742872</v>
      </c>
      <c r="E286" s="37">
        <v>-0.152282238</v>
      </c>
      <c r="F286" s="37">
        <v>-0.1726748943</v>
      </c>
      <c r="G286" s="37">
        <v>-0.1728452444</v>
      </c>
      <c r="H286" s="37">
        <v>-0.1764216423</v>
      </c>
      <c r="I286" s="37">
        <v>-0.166862011</v>
      </c>
      <c r="J286" s="37">
        <v>-0.2262181044</v>
      </c>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-0.1659934521</v>
      </c>
      <c r="D287" s="31">
        <v>-0.1517620087</v>
      </c>
      <c r="E287" s="31">
        <v>-0.1522692442</v>
      </c>
      <c r="F287" s="31">
        <v>-0.1726583242</v>
      </c>
      <c r="G287" s="31">
        <v>-0.1728304625</v>
      </c>
      <c r="H287" s="31">
        <v>-0.1764092445</v>
      </c>
      <c r="I287" s="31">
        <v>-0.1668477058</v>
      </c>
      <c r="J287" s="31">
        <v>-0.2262051105</v>
      </c>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v>-0.1761696339</v>
      </c>
      <c r="D288" s="31">
        <v>-0.1683094501</v>
      </c>
      <c r="E288" s="31">
        <v>-0.1717315912</v>
      </c>
      <c r="F288" s="31">
        <v>-0.1926234961</v>
      </c>
      <c r="G288" s="31">
        <v>-0.1956831217</v>
      </c>
      <c r="H288" s="31">
        <v>-0.1967676878</v>
      </c>
      <c r="I288" s="31">
        <v>-0.1748827696</v>
      </c>
      <c r="J288" s="31">
        <v>-0.2311865091</v>
      </c>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v>-0.0903459787</v>
      </c>
      <c r="D289" s="31">
        <v>-0.0817494392</v>
      </c>
      <c r="E289" s="31">
        <v>-0.0846407413</v>
      </c>
      <c r="F289" s="31">
        <v>-0.1019762754</v>
      </c>
      <c r="G289" s="31">
        <v>-0.1000986099</v>
      </c>
      <c r="H289" s="31">
        <v>-0.1040283442</v>
      </c>
      <c r="I289" s="31">
        <v>-0.0895044804</v>
      </c>
      <c r="J289" s="31">
        <v>-0.1322469711</v>
      </c>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v>-0.1698601246</v>
      </c>
      <c r="D290" s="31">
        <v>-0.1546884775</v>
      </c>
      <c r="E290" s="31">
        <v>-0.1554564238</v>
      </c>
      <c r="F290" s="31">
        <v>-0.1768658161</v>
      </c>
      <c r="G290" s="31">
        <v>-0.176967144</v>
      </c>
      <c r="H290" s="31">
        <v>-0.1821193695</v>
      </c>
      <c r="I290" s="31">
        <v>-0.1736996174</v>
      </c>
      <c r="J290" s="31">
        <v>-0.2310503721</v>
      </c>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v>-0.1621989012</v>
      </c>
      <c r="D291" s="37">
        <v>-0.1521279812</v>
      </c>
      <c r="E291" s="37">
        <v>-0.1548762321</v>
      </c>
      <c r="F291" s="37">
        <v>-0.1755098104</v>
      </c>
      <c r="G291" s="37">
        <v>-0.1776072979</v>
      </c>
      <c r="H291" s="37">
        <v>-0.1797468662</v>
      </c>
      <c r="I291" s="37">
        <v>-0.1616146564</v>
      </c>
      <c r="J291" s="37">
        <v>-0.2167847157</v>
      </c>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v>-0.1774001122</v>
      </c>
      <c r="D292" s="31">
        <v>-0.1625874043</v>
      </c>
      <c r="E292" s="31">
        <v>-0.1627292633</v>
      </c>
      <c r="F292" s="31">
        <v>-0.1841198206</v>
      </c>
      <c r="G292" s="31">
        <v>-0.1847441196</v>
      </c>
      <c r="H292" s="31">
        <v>-0.1878739595</v>
      </c>
      <c r="I292" s="31">
        <v>-0.1804542542</v>
      </c>
      <c r="J292" s="31">
        <v>-0.2420161963</v>
      </c>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v>-0.1226907969</v>
      </c>
      <c r="D293" s="31">
        <v>-0.1080907583</v>
      </c>
      <c r="E293" s="31">
        <v>-0.1069988012</v>
      </c>
      <c r="F293" s="31">
        <v>-0.1236081123</v>
      </c>
      <c r="G293" s="31">
        <v>-0.1216074228</v>
      </c>
      <c r="H293" s="31">
        <v>-0.1253591776</v>
      </c>
      <c r="I293" s="31">
        <v>-0.1175154448</v>
      </c>
      <c r="J293" s="31">
        <v>-0.1815843582</v>
      </c>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v>-0.1781352758</v>
      </c>
      <c r="D294" s="31">
        <v>-0.1640657187</v>
      </c>
      <c r="E294" s="31">
        <v>-0.1651325226</v>
      </c>
      <c r="F294" s="31">
        <v>-0.1851696968</v>
      </c>
      <c r="G294" s="31">
        <v>-0.1877336502</v>
      </c>
      <c r="H294" s="31">
        <v>-0.1910961866</v>
      </c>
      <c r="I294" s="31">
        <v>-0.1807088852</v>
      </c>
      <c r="J294" s="31">
        <v>-0.2362635136</v>
      </c>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v>-0.1785057783</v>
      </c>
      <c r="D295" s="31">
        <v>-0.1653083563</v>
      </c>
      <c r="E295" s="31">
        <v>-0.166560173</v>
      </c>
      <c r="F295" s="31">
        <v>-0.186858058</v>
      </c>
      <c r="G295" s="31">
        <v>-0.1893752813</v>
      </c>
      <c r="H295" s="31">
        <v>-0.1925817728</v>
      </c>
      <c r="I295" s="31">
        <v>-0.1803792715</v>
      </c>
      <c r="J295" s="31">
        <v>-0.2366299629</v>
      </c>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v>-0.1830228567</v>
      </c>
      <c r="D296" s="37">
        <v>-0.1693592072</v>
      </c>
      <c r="E296" s="37">
        <v>-0.1701661348</v>
      </c>
      <c r="F296" s="37">
        <v>-0.1900800467</v>
      </c>
      <c r="G296" s="37">
        <v>-0.1927518845</v>
      </c>
      <c r="H296" s="37">
        <v>-0.1960297823</v>
      </c>
      <c r="I296" s="37">
        <v>-0.1844432354</v>
      </c>
      <c r="J296" s="37">
        <v>-0.2421395779</v>
      </c>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v>-0.1777104139</v>
      </c>
      <c r="D297" s="31">
        <v>-0.1633319855</v>
      </c>
      <c r="E297" s="31">
        <v>-0.1642893553</v>
      </c>
      <c r="F297" s="31">
        <v>-0.1847106218</v>
      </c>
      <c r="G297" s="31">
        <v>-0.1869502068</v>
      </c>
      <c r="H297" s="31">
        <v>-0.1907851696</v>
      </c>
      <c r="I297" s="31">
        <v>-0.18107903</v>
      </c>
      <c r="J297" s="31">
        <v>-0.2365260124</v>
      </c>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v>-0.179633975</v>
      </c>
      <c r="D298" s="31">
        <v>-0.1653904915</v>
      </c>
      <c r="E298" s="31">
        <v>-0.1663738489</v>
      </c>
      <c r="F298" s="31">
        <v>-0.1868028641</v>
      </c>
      <c r="G298" s="31">
        <v>-0.189240098</v>
      </c>
      <c r="H298" s="31">
        <v>-0.1928834915</v>
      </c>
      <c r="I298" s="31">
        <v>-0.1828180552</v>
      </c>
      <c r="J298" s="31">
        <v>-0.2389689684</v>
      </c>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v>-0.1843657494</v>
      </c>
      <c r="D299" s="31">
        <v>-0.1761180162</v>
      </c>
      <c r="E299" s="31">
        <v>-0.1801393032</v>
      </c>
      <c r="F299" s="31">
        <v>-0.2005501986</v>
      </c>
      <c r="G299" s="31">
        <v>-0.2043372393</v>
      </c>
      <c r="H299" s="31">
        <v>-0.2054188251</v>
      </c>
      <c r="I299" s="31">
        <v>-0.1822894812</v>
      </c>
      <c r="J299" s="31">
        <v>-0.2402838469</v>
      </c>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-0.18143785</v>
      </c>
      <c r="D301" s="37">
        <v>-0.1698625088</v>
      </c>
      <c r="E301" s="37">
        <v>-0.1715015173</v>
      </c>
      <c r="F301" s="37">
        <v>-0.1917816401</v>
      </c>
      <c r="G301" s="37">
        <v>-0.1945570707</v>
      </c>
      <c r="H301" s="37">
        <v>-0.1970757246</v>
      </c>
      <c r="I301" s="37">
        <v>-0.1821527481</v>
      </c>
      <c r="J301" s="37">
        <v>-0.2398070097</v>
      </c>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v>-0.1811836958</v>
      </c>
      <c r="D302" s="31">
        <v>-0.1669949293</v>
      </c>
      <c r="E302" s="31">
        <v>-0.1677983999</v>
      </c>
      <c r="F302" s="31">
        <v>-0.1879547834</v>
      </c>
      <c r="G302" s="31">
        <v>-0.1904226542</v>
      </c>
      <c r="H302" s="31">
        <v>-0.1939945221</v>
      </c>
      <c r="I302" s="31">
        <v>-0.1836253405</v>
      </c>
      <c r="J302" s="31">
        <v>-0.2404301167</v>
      </c>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v>-0.1104373932</v>
      </c>
      <c r="D303" s="31">
        <v>-0.101359725</v>
      </c>
      <c r="E303" s="31">
        <v>-0.1057262421</v>
      </c>
      <c r="F303" s="31">
        <v>-0.1215184927</v>
      </c>
      <c r="G303" s="31">
        <v>-0.1172091961</v>
      </c>
      <c r="H303" s="31">
        <v>-0.1206694841</v>
      </c>
      <c r="I303" s="31">
        <v>-0.1020257473</v>
      </c>
      <c r="J303" s="31">
        <v>-0.1499310732</v>
      </c>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v>-0.1730833054</v>
      </c>
      <c r="D304" s="31">
        <v>-0.1652840376</v>
      </c>
      <c r="E304" s="31">
        <v>-0.1684813499</v>
      </c>
      <c r="F304" s="31">
        <v>-0.1894475222</v>
      </c>
      <c r="G304" s="31">
        <v>-0.1922546625</v>
      </c>
      <c r="H304" s="31">
        <v>-0.1933748722</v>
      </c>
      <c r="I304" s="31">
        <v>-0.1718844175</v>
      </c>
      <c r="J304" s="31">
        <v>-0.2275094986</v>
      </c>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v>-0.1962826252</v>
      </c>
      <c r="D305" s="31">
        <v>-0.1839278936</v>
      </c>
      <c r="E305" s="31">
        <v>-0.1853575706</v>
      </c>
      <c r="F305" s="31">
        <v>-0.2076417208</v>
      </c>
      <c r="G305" s="31">
        <v>-0.2097120285</v>
      </c>
      <c r="H305" s="31">
        <v>-0.2122172117</v>
      </c>
      <c r="I305" s="31">
        <v>-0.2018501759</v>
      </c>
      <c r="J305" s="31">
        <v>-0.2653214931</v>
      </c>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-0.1906409264</v>
      </c>
      <c r="D307" s="31">
        <v>-0.1756693125</v>
      </c>
      <c r="E307" s="31">
        <v>-0.1760619879</v>
      </c>
      <c r="F307" s="31">
        <v>-0.1988617182</v>
      </c>
      <c r="G307" s="31">
        <v>-0.1997528076</v>
      </c>
      <c r="H307" s="31">
        <v>-0.2024338245</v>
      </c>
      <c r="I307" s="31">
        <v>-0.2029238939</v>
      </c>
      <c r="J307" s="31">
        <v>-0.2681791782</v>
      </c>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-0.1726005077</v>
      </c>
      <c r="D308" s="31">
        <v>-0.157402277</v>
      </c>
      <c r="E308" s="31">
        <v>-0.1581978798</v>
      </c>
      <c r="F308" s="31">
        <v>-0.1794950962</v>
      </c>
      <c r="G308" s="31">
        <v>-0.179776907</v>
      </c>
      <c r="H308" s="31">
        <v>-0.184961915</v>
      </c>
      <c r="I308" s="31">
        <v>-0.1765577793</v>
      </c>
      <c r="J308" s="31">
        <v>-0.2343142033</v>
      </c>
      <c r="K308" s="31"/>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v>-0.1712492704</v>
      </c>
      <c r="D309" s="31">
        <v>-0.1560541391</v>
      </c>
      <c r="E309" s="31">
        <v>-0.1568977833</v>
      </c>
      <c r="F309" s="31">
        <v>-0.1781536341</v>
      </c>
      <c r="G309" s="31">
        <v>-0.1782346964</v>
      </c>
      <c r="H309" s="31">
        <v>-0.183591485</v>
      </c>
      <c r="I309" s="31">
        <v>-0.1751892567</v>
      </c>
      <c r="J309" s="31">
        <v>-0.2328871489</v>
      </c>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v>-0.1784285307</v>
      </c>
      <c r="D310" s="31">
        <v>-0.1643874645</v>
      </c>
      <c r="E310" s="31">
        <v>-0.1654266119</v>
      </c>
      <c r="F310" s="31">
        <v>-0.1854455471</v>
      </c>
      <c r="G310" s="31">
        <v>-0.1880335808</v>
      </c>
      <c r="H310" s="31">
        <v>-0.1914118528</v>
      </c>
      <c r="I310" s="31">
        <v>-0.1810001135</v>
      </c>
      <c r="J310" s="31">
        <v>-0.2367222309</v>
      </c>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-0.1202163696</v>
      </c>
      <c r="D311" s="41">
        <v>-0.1113722324</v>
      </c>
      <c r="E311" s="41">
        <v>-0.1150952578</v>
      </c>
      <c r="F311" s="41">
        <v>-0.1319482327</v>
      </c>
      <c r="G311" s="41">
        <v>-0.1287941933</v>
      </c>
      <c r="H311" s="41">
        <v>-0.131999135</v>
      </c>
      <c r="I311" s="41">
        <v>-0.1133904457</v>
      </c>
      <c r="J311" s="41">
        <v>-0.1628053188</v>
      </c>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-0.126075387</v>
      </c>
      <c r="D312" s="33">
        <v>-0.1170936823</v>
      </c>
      <c r="E312" s="33">
        <v>-0.1205840111</v>
      </c>
      <c r="F312" s="33">
        <v>-0.1379839182</v>
      </c>
      <c r="G312" s="33">
        <v>-0.1354602575</v>
      </c>
      <c r="H312" s="33">
        <v>-0.1384747028</v>
      </c>
      <c r="I312" s="33">
        <v>-0.1199421883</v>
      </c>
      <c r="J312" s="33">
        <v>-0.1701663733</v>
      </c>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v>-0.1830238104</v>
      </c>
      <c r="D313" s="31">
        <v>-0.1692943573</v>
      </c>
      <c r="E313" s="31">
        <v>-0.1700744629</v>
      </c>
      <c r="F313" s="31">
        <v>-0.1899715662</v>
      </c>
      <c r="G313" s="31">
        <v>-0.1926363707</v>
      </c>
      <c r="H313" s="31">
        <v>-0.1959388256</v>
      </c>
      <c r="I313" s="31">
        <v>-0.1844630241</v>
      </c>
      <c r="J313" s="31">
        <v>-0.2421457767</v>
      </c>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v>-0.182959199</v>
      </c>
      <c r="D314" s="31">
        <v>-0.1691343784</v>
      </c>
      <c r="E314" s="31">
        <v>-0.1699115038</v>
      </c>
      <c r="F314" s="31">
        <v>-0.1898425817</v>
      </c>
      <c r="G314" s="31">
        <v>-0.1924799681</v>
      </c>
      <c r="H314" s="31">
        <v>-0.1958189011</v>
      </c>
      <c r="I314" s="31">
        <v>-0.1845029593</v>
      </c>
      <c r="J314" s="31">
        <v>-0.2422081232</v>
      </c>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v>-0.1713520288</v>
      </c>
      <c r="D315" s="31">
        <v>-0.1650167704</v>
      </c>
      <c r="E315" s="31">
        <v>-0.170696497</v>
      </c>
      <c r="F315" s="31">
        <v>-0.190790534</v>
      </c>
      <c r="G315" s="31">
        <v>-0.1950765848</v>
      </c>
      <c r="H315" s="31">
        <v>-0.1951687336</v>
      </c>
      <c r="I315" s="31">
        <v>-0.1666312218</v>
      </c>
      <c r="J315" s="31">
        <v>-0.2205501795</v>
      </c>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v>-0.0929466486</v>
      </c>
      <c r="D316" s="31">
        <v>-0.0832098722</v>
      </c>
      <c r="E316" s="31">
        <v>-0.0864905119</v>
      </c>
      <c r="F316" s="31">
        <v>-0.1037757397</v>
      </c>
      <c r="G316" s="31">
        <v>-0.1010905504</v>
      </c>
      <c r="H316" s="31">
        <v>-0.1049369574</v>
      </c>
      <c r="I316" s="31">
        <v>-0.0895034075</v>
      </c>
      <c r="J316" s="31">
        <v>-0.1329125166</v>
      </c>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v>-0.1294420958</v>
      </c>
      <c r="D317" s="37">
        <v>-0.1163371801</v>
      </c>
      <c r="E317" s="37">
        <v>-0.1214042902</v>
      </c>
      <c r="F317" s="37">
        <v>-0.1328632832</v>
      </c>
      <c r="G317" s="37">
        <v>-0.1301840544</v>
      </c>
      <c r="H317" s="37">
        <v>-0.139952898</v>
      </c>
      <c r="I317" s="37">
        <v>-0.1418367624</v>
      </c>
      <c r="J317" s="37">
        <v>-0.1499989033</v>
      </c>
      <c r="K317" s="37"/>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v>-0.0925496817</v>
      </c>
      <c r="D318" s="31">
        <v>-0.0841799974</v>
      </c>
      <c r="E318" s="31">
        <v>-0.0946507454</v>
      </c>
      <c r="F318" s="31">
        <v>-0.1054050922</v>
      </c>
      <c r="G318" s="31">
        <v>-0.1027437449</v>
      </c>
      <c r="H318" s="31">
        <v>-0.1114453077</v>
      </c>
      <c r="I318" s="31">
        <v>-0.1143065691</v>
      </c>
      <c r="J318" s="31">
        <v>-0.1288089752</v>
      </c>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v>-0.1507959366</v>
      </c>
      <c r="D319" s="31">
        <v>-0.1326873302</v>
      </c>
      <c r="E319" s="31">
        <v>-0.1322749853</v>
      </c>
      <c r="F319" s="31">
        <v>-0.1438581944</v>
      </c>
      <c r="G319" s="31">
        <v>-0.140268445</v>
      </c>
      <c r="H319" s="31">
        <v>-0.1487720013</v>
      </c>
      <c r="I319" s="31">
        <v>-0.1516507864</v>
      </c>
      <c r="J319" s="31">
        <v>-0.1799616814</v>
      </c>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v>-0.1322534084</v>
      </c>
      <c r="D320" s="31">
        <v>-0.1337621212</v>
      </c>
      <c r="E320" s="31">
        <v>-0.1404941082</v>
      </c>
      <c r="F320" s="31">
        <v>-0.1744109392</v>
      </c>
      <c r="G320" s="31">
        <v>-0.1673264503</v>
      </c>
      <c r="H320" s="31">
        <v>-0.1861149073</v>
      </c>
      <c r="I320" s="31">
        <v>-0.1776661873</v>
      </c>
      <c r="J320" s="31">
        <v>-0.2134728432</v>
      </c>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v>-0.0910986662</v>
      </c>
      <c r="D321" s="31">
        <v>-0.07611835</v>
      </c>
      <c r="E321" s="31">
        <v>-0.0804406404</v>
      </c>
      <c r="F321" s="31">
        <v>-0.0889366865</v>
      </c>
      <c r="G321" s="31">
        <v>-0.0853617191</v>
      </c>
      <c r="H321" s="31">
        <v>-0.091886878</v>
      </c>
      <c r="I321" s="31">
        <v>-0.0906287432</v>
      </c>
      <c r="J321" s="31">
        <v>-0.1044373512</v>
      </c>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v>-0.1297311783</v>
      </c>
      <c r="D322" s="37">
        <v>-0.1165869236</v>
      </c>
      <c r="E322" s="37">
        <v>-0.1216499805</v>
      </c>
      <c r="F322" s="37">
        <v>-0.1331089735</v>
      </c>
      <c r="G322" s="37">
        <v>-0.1304342747</v>
      </c>
      <c r="H322" s="37">
        <v>-0.140229702</v>
      </c>
      <c r="I322" s="37">
        <v>-0.1421803236</v>
      </c>
      <c r="J322" s="37">
        <v>-0.1504702568</v>
      </c>
      <c r="K322" s="37"/>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v>-0.1086186171</v>
      </c>
      <c r="D323" s="31">
        <v>-0.0986682177</v>
      </c>
      <c r="E323" s="31">
        <v>-0.106341362</v>
      </c>
      <c r="F323" s="31">
        <v>-0.1179605722</v>
      </c>
      <c r="G323" s="31">
        <v>-0.1151356697</v>
      </c>
      <c r="H323" s="31">
        <v>-0.1244770288</v>
      </c>
      <c r="I323" s="31">
        <v>-0.1279764175</v>
      </c>
      <c r="J323" s="31">
        <v>-0.1443967819</v>
      </c>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v>-0.1434657574</v>
      </c>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-0.0930856466</v>
      </c>
      <c r="D325" s="31">
        <v>-0.0846843719</v>
      </c>
      <c r="E325" s="31">
        <v>-0.0950496197</v>
      </c>
      <c r="F325" s="31">
        <v>-0.1058610678</v>
      </c>
      <c r="G325" s="31">
        <v>-0.1032161713</v>
      </c>
      <c r="H325" s="31">
        <v>-0.1119647026</v>
      </c>
      <c r="I325" s="31">
        <v>-0.1148513556</v>
      </c>
      <c r="J325" s="31">
        <v>-0.1296463013</v>
      </c>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v>-0.1427898407</v>
      </c>
      <c r="D326" s="31">
        <v>-0.1419093609</v>
      </c>
      <c r="E326" s="31">
        <v>-0.147769928</v>
      </c>
      <c r="F326" s="31">
        <v>-0.181452632</v>
      </c>
      <c r="G326" s="31">
        <v>-0.1724396944</v>
      </c>
      <c r="H326" s="31">
        <v>-0.1923983097</v>
      </c>
      <c r="I326" s="31">
        <v>-0.1865940094</v>
      </c>
      <c r="J326" s="31">
        <v>-0.2251441479</v>
      </c>
      <c r="K326" s="31"/>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v>-0.111112237</v>
      </c>
      <c r="D327" s="37">
        <v>-0.1002224684</v>
      </c>
      <c r="E327" s="37">
        <v>-0.1068789959</v>
      </c>
      <c r="F327" s="37">
        <v>-0.1179023981</v>
      </c>
      <c r="G327" s="37">
        <v>-0.1152765751</v>
      </c>
      <c r="H327" s="37">
        <v>-0.124566555</v>
      </c>
      <c r="I327" s="37">
        <v>-0.1290189028</v>
      </c>
      <c r="J327" s="37">
        <v>-0.148132205</v>
      </c>
      <c r="K327" s="37"/>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v>-0.1098514795</v>
      </c>
      <c r="D328" s="31">
        <v>-0.0990182161</v>
      </c>
      <c r="E328" s="31">
        <v>-0.105391264</v>
      </c>
      <c r="F328" s="31">
        <v>-0.1160657406</v>
      </c>
      <c r="G328" s="31">
        <v>-0.1134989262</v>
      </c>
      <c r="H328" s="31">
        <v>-0.1226594448</v>
      </c>
      <c r="I328" s="31">
        <v>-0.126920104</v>
      </c>
      <c r="J328" s="31">
        <v>-0.1460968256</v>
      </c>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v>-0.0997002125</v>
      </c>
      <c r="D329" s="31">
        <v>-0.0935606956</v>
      </c>
      <c r="E329" s="31">
        <v>-0.1001636982</v>
      </c>
      <c r="F329" s="31">
        <v>-0.1137102842</v>
      </c>
      <c r="G329" s="31">
        <v>-0.1104103327</v>
      </c>
      <c r="H329" s="31">
        <v>-0.1194906235</v>
      </c>
      <c r="I329" s="31">
        <v>-0.1234259605</v>
      </c>
      <c r="J329" s="31">
        <v>-0.1420582533</v>
      </c>
      <c r="K329" s="31"/>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v>-0.1092886925</v>
      </c>
      <c r="D330" s="31">
        <v>-0.0985994339</v>
      </c>
      <c r="E330" s="31">
        <v>-0.1053767204</v>
      </c>
      <c r="F330" s="31">
        <v>-0.1169626713</v>
      </c>
      <c r="G330" s="31">
        <v>-0.1143425703</v>
      </c>
      <c r="H330" s="31">
        <v>-0.123585701</v>
      </c>
      <c r="I330" s="31">
        <v>-0.1279398203</v>
      </c>
      <c r="J330" s="31">
        <v>-0.1468749046</v>
      </c>
      <c r="K330" s="31"/>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-0.0883184671</v>
      </c>
      <c r="D332" s="37">
        <v>-0.0795170069</v>
      </c>
      <c r="E332" s="37">
        <v>-0.0826121569</v>
      </c>
      <c r="F332" s="37">
        <v>-0.0890072584</v>
      </c>
      <c r="G332" s="37">
        <v>-0.085496664</v>
      </c>
      <c r="H332" s="37">
        <v>-0.0916587114</v>
      </c>
      <c r="I332" s="37">
        <v>-0.0881049633</v>
      </c>
      <c r="J332" s="37">
        <v>-0.0837711096</v>
      </c>
      <c r="K332" s="37"/>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v>-0.1100006104</v>
      </c>
      <c r="D333" s="31">
        <v>-0.0994408131</v>
      </c>
      <c r="E333" s="31">
        <v>-0.1063725948</v>
      </c>
      <c r="F333" s="31">
        <v>-0.1178373098</v>
      </c>
      <c r="G333" s="31">
        <v>-0.1152415276</v>
      </c>
      <c r="H333" s="31">
        <v>-0.1245344877</v>
      </c>
      <c r="I333" s="31">
        <v>-0.1291149855</v>
      </c>
      <c r="J333" s="31">
        <v>-0.1483223438</v>
      </c>
      <c r="K333" s="31"/>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v>-0.109395504</v>
      </c>
      <c r="D334" s="31">
        <v>-0.098974824</v>
      </c>
      <c r="E334" s="31">
        <v>-0.1060019732</v>
      </c>
      <c r="F334" s="31">
        <v>-0.1174224615</v>
      </c>
      <c r="G334" s="31">
        <v>-0.1148135662</v>
      </c>
      <c r="H334" s="31">
        <v>-0.1240925789</v>
      </c>
      <c r="I334" s="31">
        <v>-0.1285302639</v>
      </c>
      <c r="J334" s="31">
        <v>-0.1475538015</v>
      </c>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v>-0.1301728487</v>
      </c>
      <c r="D335" s="31">
        <v>-0.1319351196</v>
      </c>
      <c r="E335" s="31">
        <v>-0.1387718916</v>
      </c>
      <c r="F335" s="31">
        <v>-0.172644496</v>
      </c>
      <c r="G335" s="31">
        <v>-0.1655886173</v>
      </c>
      <c r="H335" s="31">
        <v>-0.1842281818</v>
      </c>
      <c r="I335" s="31">
        <v>-0.175349474</v>
      </c>
      <c r="J335" s="31">
        <v>-0.2105131149</v>
      </c>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v>-0.1082823277</v>
      </c>
      <c r="D336" s="31">
        <v>-0.0980368853</v>
      </c>
      <c r="E336" s="31">
        <v>-0.1051285267</v>
      </c>
      <c r="F336" s="31">
        <v>-0.1164731979</v>
      </c>
      <c r="G336" s="31">
        <v>-0.1138973236</v>
      </c>
      <c r="H336" s="31">
        <v>-0.1231403351</v>
      </c>
      <c r="I336" s="31">
        <v>-0.1274317503</v>
      </c>
      <c r="J336" s="31">
        <v>-0.1462407112</v>
      </c>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v>-0.1355065107</v>
      </c>
      <c r="D337" s="37">
        <v>-0.1342214346</v>
      </c>
      <c r="E337" s="37">
        <v>-0.1398022175</v>
      </c>
      <c r="F337" s="37">
        <v>-0.169244647</v>
      </c>
      <c r="G337" s="37">
        <v>-0.1635943651</v>
      </c>
      <c r="H337" s="37">
        <v>-0.1787779331</v>
      </c>
      <c r="I337" s="37">
        <v>-0.169336319</v>
      </c>
      <c r="J337" s="37">
        <v>-0.2122926712</v>
      </c>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-0.0918213129</v>
      </c>
      <c r="D338" s="31">
        <v>-0.0766675472</v>
      </c>
      <c r="E338" s="31">
        <v>-0.0810143948</v>
      </c>
      <c r="F338" s="31">
        <v>-0.0894683599</v>
      </c>
      <c r="G338" s="31">
        <v>-0.085932374</v>
      </c>
      <c r="H338" s="31">
        <v>-0.0925199986</v>
      </c>
      <c r="I338" s="31">
        <v>-0.0911046267</v>
      </c>
      <c r="J338" s="31">
        <v>-0.1045029163</v>
      </c>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v>-0.1339917183</v>
      </c>
      <c r="D339" s="31">
        <v>-0.1332710981</v>
      </c>
      <c r="E339" s="31">
        <v>-0.1392149925</v>
      </c>
      <c r="F339" s="31">
        <v>-0.1700716019</v>
      </c>
      <c r="G339" s="31">
        <v>-0.1639120579</v>
      </c>
      <c r="H339" s="31">
        <v>-0.1804249287</v>
      </c>
      <c r="I339" s="31">
        <v>-0.1716786623</v>
      </c>
      <c r="J339" s="31">
        <v>-0.2118020058</v>
      </c>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v>-0.1426200867</v>
      </c>
      <c r="D340" s="31">
        <v>-0.1261943579</v>
      </c>
      <c r="E340" s="31">
        <v>-0.1275949478</v>
      </c>
      <c r="F340" s="31">
        <v>-0.1393412352</v>
      </c>
      <c r="G340" s="31">
        <v>-0.1360852718</v>
      </c>
      <c r="H340" s="31">
        <v>-0.1449364424</v>
      </c>
      <c r="I340" s="31">
        <v>-0.1470139027</v>
      </c>
      <c r="J340" s="31">
        <v>-0.1686297655</v>
      </c>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-0.1631678343</v>
      </c>
      <c r="D342" s="37">
        <v>-0.1563286781</v>
      </c>
      <c r="E342" s="37">
        <v>-0.1601305008</v>
      </c>
      <c r="F342" s="37">
        <v>-0.1909410954</v>
      </c>
      <c r="G342" s="37">
        <v>-0.1766324043</v>
      </c>
      <c r="H342" s="37">
        <v>-0.1980826855</v>
      </c>
      <c r="I342" s="37">
        <v>-0.1958622932</v>
      </c>
      <c r="J342" s="37">
        <v>-0.240703702</v>
      </c>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-0.1356197596</v>
      </c>
      <c r="D343" s="31">
        <v>-0.1352763176</v>
      </c>
      <c r="E343" s="31">
        <v>-0.1413463354</v>
      </c>
      <c r="F343" s="31">
        <v>-0.1732596159</v>
      </c>
      <c r="G343" s="31">
        <v>-0.1667780876</v>
      </c>
      <c r="H343" s="31">
        <v>-0.1841692924</v>
      </c>
      <c r="I343" s="31">
        <v>-0.1759434938</v>
      </c>
      <c r="J343" s="31">
        <v>-0.2156276703</v>
      </c>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v>-0.1033000946</v>
      </c>
      <c r="D344" s="31">
        <v>-0.0929731131</v>
      </c>
      <c r="E344" s="31">
        <v>-0.0991449356</v>
      </c>
      <c r="F344" s="31">
        <v>-0.1091021299</v>
      </c>
      <c r="G344" s="31">
        <v>-0.1066511869</v>
      </c>
      <c r="H344" s="31">
        <v>-0.115408659</v>
      </c>
      <c r="I344" s="31">
        <v>-0.1187756062</v>
      </c>
      <c r="J344" s="31">
        <v>-0.1376793385</v>
      </c>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-0.0996874571</v>
      </c>
      <c r="D346" s="31">
        <v>-0.0903635025</v>
      </c>
      <c r="E346" s="31">
        <v>-0.0996457338</v>
      </c>
      <c r="F346" s="31">
        <v>-0.1105962992</v>
      </c>
      <c r="G346" s="31">
        <v>-0.1079483032</v>
      </c>
      <c r="H346" s="31">
        <v>-0.1169650555</v>
      </c>
      <c r="I346" s="31">
        <v>-0.1205699444</v>
      </c>
      <c r="J346" s="31">
        <v>-0.1371357441</v>
      </c>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-0.1064704657</v>
      </c>
      <c r="D348" s="31">
        <v>-0.0961359739</v>
      </c>
      <c r="E348" s="31">
        <v>-0.1024233103</v>
      </c>
      <c r="F348" s="31">
        <v>-0.112904191</v>
      </c>
      <c r="G348" s="31">
        <v>-0.1109300852</v>
      </c>
      <c r="H348" s="31">
        <v>-0.1198811531</v>
      </c>
      <c r="I348" s="31">
        <v>-0.1239837408</v>
      </c>
      <c r="J348" s="31">
        <v>-0.1428508759</v>
      </c>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-0.1304104328</v>
      </c>
      <c r="D350" s="31">
        <v>-0.1171905994</v>
      </c>
      <c r="E350" s="31">
        <v>-0.1222256422</v>
      </c>
      <c r="F350" s="31">
        <v>-0.1336811781</v>
      </c>
      <c r="G350" s="31">
        <v>-0.1310271025</v>
      </c>
      <c r="H350" s="31">
        <v>-0.1408500671</v>
      </c>
      <c r="I350" s="31">
        <v>-0.1429604292</v>
      </c>
      <c r="J350" s="31">
        <v>-0.1517843008</v>
      </c>
      <c r="K350" s="31"/>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v>-0.0928583145</v>
      </c>
      <c r="D351" s="31">
        <v>-0.0844526291</v>
      </c>
      <c r="E351" s="31">
        <v>-0.0949137211</v>
      </c>
      <c r="F351" s="31">
        <v>-0.1056609154</v>
      </c>
      <c r="G351" s="31">
        <v>-0.1029968262</v>
      </c>
      <c r="H351" s="31">
        <v>-0.1117300987</v>
      </c>
      <c r="I351" s="31">
        <v>-0.1146451235</v>
      </c>
      <c r="J351" s="31">
        <v>-0.1292562485</v>
      </c>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v>-0.1085451841</v>
      </c>
      <c r="D352" s="37">
        <v>-0.1003592014</v>
      </c>
      <c r="E352" s="37">
        <v>-0.1052023172</v>
      </c>
      <c r="F352" s="37">
        <v>-0.1202888489</v>
      </c>
      <c r="G352" s="37">
        <v>-0.1170670986</v>
      </c>
      <c r="H352" s="37">
        <v>-0.1265622377</v>
      </c>
      <c r="I352" s="37">
        <v>-0.1288093328</v>
      </c>
      <c r="J352" s="37">
        <v>-0.1511114836</v>
      </c>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v>-0.1400687695</v>
      </c>
      <c r="D353" s="31">
        <v>-0.1360177994</v>
      </c>
      <c r="E353" s="31">
        <v>-0.1410964727</v>
      </c>
      <c r="F353" s="31">
        <v>-0.1683629751</v>
      </c>
      <c r="G353" s="31">
        <v>-0.163710475</v>
      </c>
      <c r="H353" s="31">
        <v>-0.1774445772</v>
      </c>
      <c r="I353" s="31">
        <v>-0.1688398123</v>
      </c>
      <c r="J353" s="31">
        <v>-0.2158660889</v>
      </c>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v>-0.0999392271</v>
      </c>
      <c r="D354" s="31">
        <v>-0.0935128927</v>
      </c>
      <c r="E354" s="31">
        <v>-0.1002728939</v>
      </c>
      <c r="F354" s="31">
        <v>-0.1136296988</v>
      </c>
      <c r="G354" s="31">
        <v>-0.1103775501</v>
      </c>
      <c r="H354" s="31">
        <v>-0.1194593906</v>
      </c>
      <c r="I354" s="31">
        <v>-0.1233422756</v>
      </c>
      <c r="J354" s="31">
        <v>-0.1418253183</v>
      </c>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-0.1528617144</v>
      </c>
      <c r="D355" s="31">
        <v>-0.1504951715</v>
      </c>
      <c r="E355" s="31">
        <v>-0.1558314562</v>
      </c>
      <c r="F355" s="31">
        <v>-0.1894599199</v>
      </c>
      <c r="G355" s="31">
        <v>-0.1801968813</v>
      </c>
      <c r="H355" s="31">
        <v>-0.2006694078</v>
      </c>
      <c r="I355" s="31">
        <v>-0.1964024305</v>
      </c>
      <c r="J355" s="31">
        <v>-0.2386484146</v>
      </c>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v>-0.0802328587</v>
      </c>
      <c r="D356" s="31">
        <v>-0.0717477798</v>
      </c>
      <c r="E356" s="31">
        <v>-0.0733962059</v>
      </c>
      <c r="F356" s="31">
        <v>-0.078286171</v>
      </c>
      <c r="G356" s="31">
        <v>-0.075103879</v>
      </c>
      <c r="H356" s="31">
        <v>-0.0804307461</v>
      </c>
      <c r="I356" s="31">
        <v>-0.0772036314</v>
      </c>
      <c r="J356" s="31">
        <v>-0.066549778</v>
      </c>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v>-0.1473795176</v>
      </c>
      <c r="D357" s="37">
        <v>-0.1304203272</v>
      </c>
      <c r="E357" s="37">
        <v>-0.1300104856</v>
      </c>
      <c r="F357" s="37">
        <v>-0.1411035061</v>
      </c>
      <c r="G357" s="37">
        <v>-0.1375706196</v>
      </c>
      <c r="H357" s="37">
        <v>-0.1459474564</v>
      </c>
      <c r="I357" s="37">
        <v>-0.1485093832</v>
      </c>
      <c r="J357" s="37">
        <v>-0.1758047342</v>
      </c>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v>-0.1345108747</v>
      </c>
      <c r="D358" s="31">
        <v>-0.1309235096</v>
      </c>
      <c r="E358" s="31">
        <v>-0.1361336708</v>
      </c>
      <c r="F358" s="31">
        <v>-0.1632626057</v>
      </c>
      <c r="G358" s="31">
        <v>-0.1586803198</v>
      </c>
      <c r="H358" s="31">
        <v>-0.1721096039</v>
      </c>
      <c r="I358" s="31">
        <v>-0.1628726721</v>
      </c>
      <c r="J358" s="31">
        <v>-0.2081525326</v>
      </c>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v>-0.1493817568</v>
      </c>
      <c r="D359" s="31">
        <v>-0.1300810575</v>
      </c>
      <c r="E359" s="31">
        <v>-0.1286410093</v>
      </c>
      <c r="F359" s="31">
        <v>-0.1399239302</v>
      </c>
      <c r="G359" s="31">
        <v>-0.1353452206</v>
      </c>
      <c r="H359" s="31">
        <v>-0.1433101892</v>
      </c>
      <c r="I359" s="31">
        <v>-0.1454693079</v>
      </c>
      <c r="J359" s="31">
        <v>-0.1762560606</v>
      </c>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v>-0.1036525965</v>
      </c>
      <c r="D360" s="31">
        <v>-0.0933027267</v>
      </c>
      <c r="E360" s="31">
        <v>-0.0995362997</v>
      </c>
      <c r="F360" s="31">
        <v>-0.1094985008</v>
      </c>
      <c r="G360" s="31">
        <v>-0.1069984436</v>
      </c>
      <c r="H360" s="31">
        <v>-0.1157858372</v>
      </c>
      <c r="I360" s="31">
        <v>-0.1191962957</v>
      </c>
      <c r="J360" s="31">
        <v>-0.1379960775</v>
      </c>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v>-0.1020847559</v>
      </c>
      <c r="D361" s="31">
        <v>-0.0929757357</v>
      </c>
      <c r="E361" s="31">
        <v>-0.1011892557</v>
      </c>
      <c r="F361" s="31">
        <v>-0.1128070354</v>
      </c>
      <c r="G361" s="31">
        <v>-0.1099741459</v>
      </c>
      <c r="H361" s="31">
        <v>-0.1190754175</v>
      </c>
      <c r="I361" s="31">
        <v>-0.1224962473</v>
      </c>
      <c r="J361" s="31">
        <v>-0.1396033764</v>
      </c>
      <c r="K361" s="31"/>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v>-0.1034194231</v>
      </c>
      <c r="D362" s="37">
        <v>-0.0930376053</v>
      </c>
      <c r="E362" s="37">
        <v>-0.0992496014</v>
      </c>
      <c r="F362" s="37">
        <v>-0.108489871</v>
      </c>
      <c r="G362" s="37">
        <v>-0.1058899164</v>
      </c>
      <c r="H362" s="37">
        <v>-0.114592433</v>
      </c>
      <c r="I362" s="37">
        <v>-0.1177836657</v>
      </c>
      <c r="J362" s="37">
        <v>-0.1363168955</v>
      </c>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v>-0.1413041353</v>
      </c>
      <c r="D363" s="31">
        <v>-0.1257988214</v>
      </c>
      <c r="E363" s="31">
        <v>-0.1281578541</v>
      </c>
      <c r="F363" s="31">
        <v>-0.1393574476</v>
      </c>
      <c r="G363" s="31">
        <v>-0.136282444</v>
      </c>
      <c r="H363" s="31">
        <v>-0.145481348</v>
      </c>
      <c r="I363" s="31">
        <v>-0.1480426788</v>
      </c>
      <c r="J363" s="31">
        <v>-0.1670233011</v>
      </c>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-0.111540556</v>
      </c>
      <c r="D364" s="31">
        <v>-0.1005737782</v>
      </c>
      <c r="E364" s="31">
        <v>-0.1070615053</v>
      </c>
      <c r="F364" s="31">
        <v>-0.1179122925</v>
      </c>
      <c r="G364" s="31">
        <v>-0.1152962446</v>
      </c>
      <c r="H364" s="31">
        <v>-0.1245701313</v>
      </c>
      <c r="I364" s="31">
        <v>-0.1290715933</v>
      </c>
      <c r="J364" s="31">
        <v>-0.1483550072</v>
      </c>
      <c r="K364" s="31"/>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v>-0.1095072031</v>
      </c>
      <c r="D365" s="31">
        <v>-0.0987904072</v>
      </c>
      <c r="E365" s="31">
        <v>-0.1056150198</v>
      </c>
      <c r="F365" s="31">
        <v>-0.1170123816</v>
      </c>
      <c r="G365" s="31">
        <v>-0.1143895388</v>
      </c>
      <c r="H365" s="31">
        <v>-0.1236389875</v>
      </c>
      <c r="I365" s="31">
        <v>-0.1279684305</v>
      </c>
      <c r="J365" s="31">
        <v>-0.1467994452</v>
      </c>
      <c r="K365" s="31"/>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v>-0.097880125</v>
      </c>
      <c r="D366" s="31">
        <v>-0.0891753435</v>
      </c>
      <c r="E366" s="31">
        <v>-0.098752737</v>
      </c>
      <c r="F366" s="31">
        <v>-0.1098976135</v>
      </c>
      <c r="G366" s="31">
        <v>-0.1072542667</v>
      </c>
      <c r="H366" s="31">
        <v>-0.1162110567</v>
      </c>
      <c r="I366" s="31">
        <v>-0.1194266081</v>
      </c>
      <c r="J366" s="31">
        <v>-0.1361620426</v>
      </c>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v>-0.1351627111</v>
      </c>
      <c r="D367" s="37">
        <v>-0.1206020117</v>
      </c>
      <c r="E367" s="37">
        <v>-0.1242626905</v>
      </c>
      <c r="F367" s="37">
        <v>-0.1358195543</v>
      </c>
      <c r="G367" s="37">
        <v>-0.1329052448</v>
      </c>
      <c r="H367" s="37">
        <v>-0.1423084736</v>
      </c>
      <c r="I367" s="37">
        <v>-0.1440672874</v>
      </c>
      <c r="J367" s="37">
        <v>-0.157828331</v>
      </c>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-0.1009618044</v>
      </c>
      <c r="D368" s="31">
        <v>-0.0909727812</v>
      </c>
      <c r="E368" s="31">
        <v>-0.0969934464</v>
      </c>
      <c r="F368" s="31">
        <v>-0.1069692373</v>
      </c>
      <c r="G368" s="31">
        <v>-0.1046257019</v>
      </c>
      <c r="H368" s="31">
        <v>-0.1132419109</v>
      </c>
      <c r="I368" s="31">
        <v>-0.1162849665</v>
      </c>
      <c r="J368" s="31">
        <v>-0.1346123219</v>
      </c>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v>-0.1024163961</v>
      </c>
      <c r="D369" s="31">
        <v>-0.0928348303</v>
      </c>
      <c r="E369" s="31">
        <v>-0.0997143984</v>
      </c>
      <c r="F369" s="31">
        <v>-0.110923171</v>
      </c>
      <c r="G369" s="31">
        <v>-0.1081571579</v>
      </c>
      <c r="H369" s="31">
        <v>-0.1170639992</v>
      </c>
      <c r="I369" s="31">
        <v>-0.1199852228</v>
      </c>
      <c r="J369" s="31">
        <v>-0.1364710331</v>
      </c>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v>-0.1643313169</v>
      </c>
      <c r="D370" s="31">
        <v>-0.1577453613</v>
      </c>
      <c r="E370" s="31">
        <v>-0.1615275145</v>
      </c>
      <c r="F370" s="31">
        <v>-0.1926279068</v>
      </c>
      <c r="G370" s="31">
        <v>-0.1779552698</v>
      </c>
      <c r="H370" s="31">
        <v>-0.1994757652</v>
      </c>
      <c r="I370" s="31">
        <v>-0.1980284452</v>
      </c>
      <c r="J370" s="31">
        <v>-0.2437400818</v>
      </c>
      <c r="K370" s="31"/>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v>-0.1101595163</v>
      </c>
      <c r="D371" s="31">
        <v>-0.0994985104</v>
      </c>
      <c r="E371" s="31">
        <v>-0.1063418388</v>
      </c>
      <c r="F371" s="31">
        <v>-0.1178545952</v>
      </c>
      <c r="G371" s="31">
        <v>-0.1152399778</v>
      </c>
      <c r="H371" s="31">
        <v>-0.1245248318</v>
      </c>
      <c r="I371" s="31">
        <v>-0.1290994883</v>
      </c>
      <c r="J371" s="31">
        <v>-0.1482964754</v>
      </c>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v>-0.1073873043</v>
      </c>
      <c r="D372" s="37">
        <v>-0.1049454212</v>
      </c>
      <c r="E372" s="37">
        <v>-0.1078090668</v>
      </c>
      <c r="F372" s="37">
        <v>-0.1311230659</v>
      </c>
      <c r="G372" s="37">
        <v>-0.1262990236</v>
      </c>
      <c r="H372" s="37">
        <v>-0.1395442486</v>
      </c>
      <c r="I372" s="37">
        <v>-0.1359027624</v>
      </c>
      <c r="J372" s="37">
        <v>-0.1623802185</v>
      </c>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-0.0242118835</v>
      </c>
      <c r="D373" s="31">
        <v>-0.0200349092</v>
      </c>
      <c r="E373" s="31">
        <v>-0.0210266113</v>
      </c>
      <c r="F373" s="31">
        <v>-0.0237892866</v>
      </c>
      <c r="G373" s="31">
        <v>-0.0214011669</v>
      </c>
      <c r="H373" s="31">
        <v>-0.0265716314</v>
      </c>
      <c r="I373" s="31">
        <v>-0.0246620178</v>
      </c>
      <c r="J373" s="31">
        <v>-0.040974617</v>
      </c>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-0.1689319611</v>
      </c>
      <c r="D374" s="31">
        <v>-0.1615643501</v>
      </c>
      <c r="E374" s="31">
        <v>-0.1647506952</v>
      </c>
      <c r="F374" s="31">
        <v>-0.1955139637</v>
      </c>
      <c r="G374" s="31">
        <v>-0.182315588</v>
      </c>
      <c r="H374" s="31">
        <v>-0.2033489943</v>
      </c>
      <c r="I374" s="31">
        <v>-0.2019591331</v>
      </c>
      <c r="J374" s="31">
        <v>-0.2487968206</v>
      </c>
      <c r="K374" s="31"/>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v>-0.1516833305</v>
      </c>
      <c r="D375" s="31">
        <v>-0.1492894888</v>
      </c>
      <c r="E375" s="31">
        <v>-0.1545143127</v>
      </c>
      <c r="F375" s="31">
        <v>-0.1878591776</v>
      </c>
      <c r="G375" s="31">
        <v>-0.178247571</v>
      </c>
      <c r="H375" s="31">
        <v>-0.19861269</v>
      </c>
      <c r="I375" s="31">
        <v>-0.1945762634</v>
      </c>
      <c r="J375" s="31">
        <v>-0.2363874912</v>
      </c>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v>-0.1485334635</v>
      </c>
      <c r="D376" s="31">
        <v>-0.130423665</v>
      </c>
      <c r="E376" s="31">
        <v>-0.1301869154</v>
      </c>
      <c r="F376" s="31">
        <v>-0.1419887543</v>
      </c>
      <c r="G376" s="31">
        <v>-0.1383509636</v>
      </c>
      <c r="H376" s="31">
        <v>-0.1467344761</v>
      </c>
      <c r="I376" s="31">
        <v>-0.1491559744</v>
      </c>
      <c r="J376" s="31">
        <v>-0.1768558025</v>
      </c>
      <c r="K376" s="31"/>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v>-0.1108394861</v>
      </c>
      <c r="D377" s="37">
        <v>-0.1000512838</v>
      </c>
      <c r="E377" s="37">
        <v>-0.1067906618</v>
      </c>
      <c r="F377" s="37">
        <v>-0.118363142</v>
      </c>
      <c r="G377" s="37">
        <v>-0.1157356501</v>
      </c>
      <c r="H377" s="37">
        <v>-0.1250612736</v>
      </c>
      <c r="I377" s="37">
        <v>-0.1296728849</v>
      </c>
      <c r="J377" s="37">
        <v>-0.1489995718</v>
      </c>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v>-0.1020956039</v>
      </c>
      <c r="D378" s="31">
        <v>-0.0928968191</v>
      </c>
      <c r="E378" s="31">
        <v>-0.1013131142</v>
      </c>
      <c r="F378" s="31">
        <v>-0.1128042936</v>
      </c>
      <c r="G378" s="31">
        <v>-0.1100064516</v>
      </c>
      <c r="H378" s="31">
        <v>-0.119133234</v>
      </c>
      <c r="I378" s="31">
        <v>-0.1226569414</v>
      </c>
      <c r="J378" s="31">
        <v>-0.1397927999</v>
      </c>
      <c r="K378" s="31"/>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v>-0.1345844269</v>
      </c>
      <c r="D379" s="31">
        <v>-0.1341853142</v>
      </c>
      <c r="E379" s="31">
        <v>-0.1402676105</v>
      </c>
      <c r="F379" s="31">
        <v>-0.1716864109</v>
      </c>
      <c r="G379" s="31">
        <v>-0.1654033661</v>
      </c>
      <c r="H379" s="31">
        <v>-0.1823490858</v>
      </c>
      <c r="I379" s="31">
        <v>-0.1738613844</v>
      </c>
      <c r="J379" s="31">
        <v>-0.2134591341</v>
      </c>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v>-0.105155468</v>
      </c>
      <c r="D380" s="31">
        <v>-0.0948224068</v>
      </c>
      <c r="E380" s="31">
        <v>-0.1009533405</v>
      </c>
      <c r="F380" s="31">
        <v>-0.1112167835</v>
      </c>
      <c r="G380" s="31">
        <v>-0.1094408035</v>
      </c>
      <c r="H380" s="31">
        <v>-0.1182514429</v>
      </c>
      <c r="I380" s="31">
        <v>-0.1221437454</v>
      </c>
      <c r="J380" s="31">
        <v>-0.1407698393</v>
      </c>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v>-0.1591221094</v>
      </c>
      <c r="D381" s="31">
        <v>-0.154263854</v>
      </c>
      <c r="E381" s="31">
        <v>-0.1585268974</v>
      </c>
      <c r="F381" s="31">
        <v>-0.1904342175</v>
      </c>
      <c r="G381" s="31">
        <v>-0.1788327694</v>
      </c>
      <c r="H381" s="31">
        <v>-0.1993994713</v>
      </c>
      <c r="I381" s="31">
        <v>-0.1966555119</v>
      </c>
      <c r="J381" s="31">
        <v>-0.2411382198</v>
      </c>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v>-0.1561990976</v>
      </c>
      <c r="D382" s="37">
        <v>-0.1531028748</v>
      </c>
      <c r="E382" s="37">
        <v>-0.1581944227</v>
      </c>
      <c r="F382" s="37">
        <v>-0.1916673183</v>
      </c>
      <c r="G382" s="37">
        <v>-0.1820781231</v>
      </c>
      <c r="H382" s="37">
        <v>-0.202783227</v>
      </c>
      <c r="I382" s="37">
        <v>-0.1991432905</v>
      </c>
      <c r="J382" s="37">
        <v>-0.2425833941</v>
      </c>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-0.1552598476</v>
      </c>
      <c r="D384" s="31">
        <v>-0.1520034075</v>
      </c>
      <c r="E384" s="31">
        <v>-0.1569360495</v>
      </c>
      <c r="F384" s="31">
        <v>-0.189941287</v>
      </c>
      <c r="G384" s="31">
        <v>-0.1797935963</v>
      </c>
      <c r="H384" s="31">
        <v>-0.2002980709</v>
      </c>
      <c r="I384" s="31">
        <v>-0.1968216896</v>
      </c>
      <c r="J384" s="31">
        <v>-0.2398847342</v>
      </c>
      <c r="K384" s="31"/>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v>-0.1096507311</v>
      </c>
      <c r="D385" s="31">
        <v>-0.0991832018</v>
      </c>
      <c r="E385" s="31">
        <v>-0.1061706543</v>
      </c>
      <c r="F385" s="31">
        <v>-0.1176052094</v>
      </c>
      <c r="G385" s="31">
        <v>-0.1149930954</v>
      </c>
      <c r="H385" s="31">
        <v>-0.1242814064</v>
      </c>
      <c r="I385" s="31">
        <v>-0.1287817955</v>
      </c>
      <c r="J385" s="31">
        <v>-0.1478817463</v>
      </c>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v>-0.092196703</v>
      </c>
      <c r="D386" s="31">
        <v>-0.0838718414</v>
      </c>
      <c r="E386" s="31">
        <v>-0.0943553448</v>
      </c>
      <c r="F386" s="31">
        <v>-0.1051114798</v>
      </c>
      <c r="G386" s="31">
        <v>-0.1024593115</v>
      </c>
      <c r="H386" s="31">
        <v>-0.1111608744</v>
      </c>
      <c r="I386" s="31">
        <v>-0.1139304638</v>
      </c>
      <c r="J386" s="31">
        <v>-0.1283142567</v>
      </c>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-0.1171140671</v>
      </c>
      <c r="D391" s="31">
        <v>-0.1054575443</v>
      </c>
      <c r="E391" s="31">
        <v>-0.1117863655</v>
      </c>
      <c r="F391" s="31">
        <v>-0.1227924824</v>
      </c>
      <c r="G391" s="31">
        <v>-0.1200289726</v>
      </c>
      <c r="H391" s="31">
        <v>-0.1295503378</v>
      </c>
      <c r="I391" s="31">
        <v>-0.1343722343</v>
      </c>
      <c r="J391" s="31">
        <v>-0.1479195356</v>
      </c>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-0.0946609974</v>
      </c>
      <c r="D394" s="31">
        <v>-0.0743920803</v>
      </c>
      <c r="E394" s="31">
        <v>-0.0785793066</v>
      </c>
      <c r="F394" s="31">
        <v>-0.0865571499</v>
      </c>
      <c r="G394" s="31">
        <v>-0.0832161903</v>
      </c>
      <c r="H394" s="31">
        <v>-0.0898810625</v>
      </c>
      <c r="I394" s="31">
        <v>-0.0884170532</v>
      </c>
      <c r="J394" s="31">
        <v>-0.10772264</v>
      </c>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-0.1039898396</v>
      </c>
      <c r="D395" s="31">
        <v>-0.0936273336</v>
      </c>
      <c r="E395" s="31">
        <v>-0.0998967886</v>
      </c>
      <c r="F395" s="31">
        <v>-0.1098309755</v>
      </c>
      <c r="G395" s="31">
        <v>-0.1073307991</v>
      </c>
      <c r="H395" s="31">
        <v>-0.116126895</v>
      </c>
      <c r="I395" s="31">
        <v>-0.1195504665</v>
      </c>
      <c r="J395" s="31">
        <v>-0.1383069754</v>
      </c>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-0.1055051088</v>
      </c>
      <c r="D396" s="31">
        <v>-0.0952358246</v>
      </c>
      <c r="E396" s="31">
        <v>-0.1020063162</v>
      </c>
      <c r="F396" s="31">
        <v>-0.1129174232</v>
      </c>
      <c r="G396" s="31">
        <v>-0.1102381945</v>
      </c>
      <c r="H396" s="31">
        <v>-0.1192690134</v>
      </c>
      <c r="I396" s="31">
        <v>-0.1228455305</v>
      </c>
      <c r="J396" s="31">
        <v>-0.1408054829</v>
      </c>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v>-0.0908769369</v>
      </c>
      <c r="D397" s="37">
        <v>-0.0802583694</v>
      </c>
      <c r="E397" s="37">
        <v>-0.0851917267</v>
      </c>
      <c r="F397" s="37">
        <v>-0.0931411982</v>
      </c>
      <c r="G397" s="37">
        <v>-0.0896714926</v>
      </c>
      <c r="H397" s="37">
        <v>-0.0961766243</v>
      </c>
      <c r="I397" s="37">
        <v>-0.0905413628</v>
      </c>
      <c r="J397" s="37">
        <v>-0.0968325138</v>
      </c>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v>-0.1340398788</v>
      </c>
      <c r="D398" s="31">
        <v>-0.1339936256</v>
      </c>
      <c r="E398" s="31">
        <v>-0.1401667595</v>
      </c>
      <c r="F398" s="31">
        <v>-0.1721647978</v>
      </c>
      <c r="G398" s="31">
        <v>-0.1656742096</v>
      </c>
      <c r="H398" s="31">
        <v>-0.183062315</v>
      </c>
      <c r="I398" s="31">
        <v>-0.17461586</v>
      </c>
      <c r="J398" s="31">
        <v>-0.2134523392</v>
      </c>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-0.0916690826</v>
      </c>
      <c r="D400" s="31">
        <v>-0.0833699703</v>
      </c>
      <c r="E400" s="31">
        <v>-0.0937209129</v>
      </c>
      <c r="F400" s="31">
        <v>-0.1043374538</v>
      </c>
      <c r="G400" s="31">
        <v>-0.1017045975</v>
      </c>
      <c r="H400" s="31">
        <v>-0.1103526354</v>
      </c>
      <c r="I400" s="31">
        <v>-0.1131653786</v>
      </c>
      <c r="J400" s="31">
        <v>-0.1273934841</v>
      </c>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v>-0.1053953171</v>
      </c>
      <c r="D401" s="31">
        <v>-0.0950525999</v>
      </c>
      <c r="E401" s="31">
        <v>-0.1012065411</v>
      </c>
      <c r="F401" s="31">
        <v>-0.1115092039</v>
      </c>
      <c r="G401" s="31">
        <v>-0.1096804142</v>
      </c>
      <c r="H401" s="31">
        <v>-0.1185145378</v>
      </c>
      <c r="I401" s="31">
        <v>-0.1224377155</v>
      </c>
      <c r="J401" s="31">
        <v>-0.1411031485</v>
      </c>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v>-0.1074545383</v>
      </c>
      <c r="D402" s="37">
        <v>-0.0970561504</v>
      </c>
      <c r="E402" s="37">
        <v>-0.1043217182</v>
      </c>
      <c r="F402" s="37">
        <v>-0.1154122353</v>
      </c>
      <c r="G402" s="37">
        <v>-0.112780571</v>
      </c>
      <c r="H402" s="37">
        <v>-0.1219534874</v>
      </c>
      <c r="I402" s="37">
        <v>-0.1260409355</v>
      </c>
      <c r="J402" s="37">
        <v>-0.1445684433</v>
      </c>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v>-0.1031793356</v>
      </c>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v>-0.1032240391</v>
      </c>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-0.1202507019</v>
      </c>
      <c r="D406" s="31">
        <v>-0.1087530851</v>
      </c>
      <c r="E406" s="31">
        <v>-0.1152120829</v>
      </c>
      <c r="F406" s="31">
        <v>-0.1268156767</v>
      </c>
      <c r="G406" s="31">
        <v>-0.1240389347</v>
      </c>
      <c r="H406" s="31">
        <v>-0.1337753534</v>
      </c>
      <c r="I406" s="31">
        <v>-0.1369411945</v>
      </c>
      <c r="J406" s="31">
        <v>-0.1504576206</v>
      </c>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-0.1059949398</v>
      </c>
      <c r="D410" s="31">
        <v>-0.0954672098</v>
      </c>
      <c r="E410" s="31">
        <v>-0.1016722918</v>
      </c>
      <c r="F410" s="31">
        <v>-0.1120183468</v>
      </c>
      <c r="G410" s="31">
        <v>-0.1095354557</v>
      </c>
      <c r="H410" s="31">
        <v>-0.1184549332</v>
      </c>
      <c r="I410" s="31">
        <v>-0.1221857071</v>
      </c>
      <c r="J410" s="31">
        <v>-0.1408994198</v>
      </c>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v>-0.1761544943</v>
      </c>
      <c r="D411" s="31">
        <v>-0.1520078182</v>
      </c>
      <c r="E411" s="31">
        <v>-0.1507906914</v>
      </c>
      <c r="F411" s="31">
        <v>-0.1633784771</v>
      </c>
      <c r="G411" s="31">
        <v>-0.1571087837</v>
      </c>
      <c r="H411" s="31">
        <v>-0.1648920774</v>
      </c>
      <c r="I411" s="31">
        <v>-0.1683644056</v>
      </c>
      <c r="J411" s="31">
        <v>-0.2103559971</v>
      </c>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v>-0.1857277155</v>
      </c>
      <c r="D412" s="37">
        <v>-0.1620458364</v>
      </c>
      <c r="E412" s="37">
        <v>-0.1690714359</v>
      </c>
      <c r="F412" s="37">
        <v>-0.1847957373</v>
      </c>
      <c r="G412" s="37">
        <v>-0.1766744852</v>
      </c>
      <c r="H412" s="37">
        <v>-0.1826770306</v>
      </c>
      <c r="I412" s="37">
        <v>-0.1824902296</v>
      </c>
      <c r="J412" s="37">
        <v>-0.21243155</v>
      </c>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v>-0.1797580719</v>
      </c>
      <c r="D413" s="31">
        <v>-0.1585143805</v>
      </c>
      <c r="E413" s="31">
        <v>-0.162288785</v>
      </c>
      <c r="F413" s="31">
        <v>-0.1818883419</v>
      </c>
      <c r="G413" s="31">
        <v>-0.169626236</v>
      </c>
      <c r="H413" s="31">
        <v>-0.1784603596</v>
      </c>
      <c r="I413" s="31">
        <v>-0.1793407202</v>
      </c>
      <c r="J413" s="31">
        <v>-0.2118787766</v>
      </c>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v>-0.1990671158</v>
      </c>
      <c r="D414" s="31">
        <v>-0.1755306721</v>
      </c>
      <c r="E414" s="31">
        <v>-0.1773090363</v>
      </c>
      <c r="F414" s="31">
        <v>-0.1961787939</v>
      </c>
      <c r="G414" s="31">
        <v>-0.1855511665</v>
      </c>
      <c r="H414" s="31">
        <v>-0.1950695515</v>
      </c>
      <c r="I414" s="31">
        <v>-0.1936696768</v>
      </c>
      <c r="J414" s="31">
        <v>-0.2349891663</v>
      </c>
      <c r="K414" s="31"/>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v>-0.1342215538</v>
      </c>
      <c r="D415" s="31">
        <v>-0.119466424</v>
      </c>
      <c r="E415" s="31">
        <v>-0.1245880127</v>
      </c>
      <c r="F415" s="31">
        <v>-0.1344738007</v>
      </c>
      <c r="G415" s="31">
        <v>-0.1293600798</v>
      </c>
      <c r="H415" s="31">
        <v>-0.1344432831</v>
      </c>
      <c r="I415" s="31">
        <v>-0.1346205473</v>
      </c>
      <c r="J415" s="31">
        <v>-0.1509013176</v>
      </c>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v>-0.1641917229</v>
      </c>
      <c r="D416" s="31">
        <v>-0.1404994726</v>
      </c>
      <c r="E416" s="31">
        <v>-0.1389143467</v>
      </c>
      <c r="F416" s="31">
        <v>-0.1518496275</v>
      </c>
      <c r="G416" s="31">
        <v>-0.1455864906</v>
      </c>
      <c r="H416" s="31">
        <v>-0.1538813114</v>
      </c>
      <c r="I416" s="31">
        <v>-0.1559803486</v>
      </c>
      <c r="J416" s="31">
        <v>-0.1971012354</v>
      </c>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v>-0.205014348</v>
      </c>
      <c r="D417" s="37">
        <v>-0.182489872</v>
      </c>
      <c r="E417" s="37">
        <v>-0.1847046614</v>
      </c>
      <c r="F417" s="37">
        <v>-0.2051850557</v>
      </c>
      <c r="G417" s="37">
        <v>-0.1940104961</v>
      </c>
      <c r="H417" s="37">
        <v>-0.2065286636</v>
      </c>
      <c r="I417" s="37">
        <v>-0.2078791857</v>
      </c>
      <c r="J417" s="37">
        <v>-0.2554364204</v>
      </c>
      <c r="K417" s="37"/>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v>-0.1316822767</v>
      </c>
      <c r="D418" s="31">
        <v>-0.1183229685</v>
      </c>
      <c r="E418" s="31">
        <v>-0.1245602369</v>
      </c>
      <c r="F418" s="31">
        <v>-0.1348201036</v>
      </c>
      <c r="G418" s="31">
        <v>-0.1295349598</v>
      </c>
      <c r="H418" s="31">
        <v>-0.1341104507</v>
      </c>
      <c r="I418" s="31">
        <v>-0.1333973408</v>
      </c>
      <c r="J418" s="31">
        <v>-0.1459225416</v>
      </c>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v>-0.1807904243</v>
      </c>
      <c r="D419" s="31">
        <v>-0.1594793797</v>
      </c>
      <c r="E419" s="31">
        <v>-0.1631522179</v>
      </c>
      <c r="F419" s="31">
        <v>-0.182926178</v>
      </c>
      <c r="G419" s="31">
        <v>-0.1709837914</v>
      </c>
      <c r="H419" s="31">
        <v>-0.1798069477</v>
      </c>
      <c r="I419" s="31">
        <v>-0.1803433895</v>
      </c>
      <c r="J419" s="31">
        <v>-0.2128840685</v>
      </c>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v>-0.2009737492</v>
      </c>
      <c r="D420" s="31">
        <v>-0.184548974</v>
      </c>
      <c r="E420" s="31">
        <v>-0.1897838116</v>
      </c>
      <c r="F420" s="31">
        <v>-0.2154872417</v>
      </c>
      <c r="G420" s="31">
        <v>-0.2024354935</v>
      </c>
      <c r="H420" s="31">
        <v>-0.2198369503</v>
      </c>
      <c r="I420" s="31">
        <v>-0.2216352224</v>
      </c>
      <c r="J420" s="31">
        <v>-0.2702133656</v>
      </c>
      <c r="K420" s="31"/>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v>-0.1748261452</v>
      </c>
      <c r="D421" s="31">
        <v>-0.1532222033</v>
      </c>
      <c r="E421" s="31">
        <v>-0.1635028124</v>
      </c>
      <c r="F421" s="31">
        <v>-0.1783618927</v>
      </c>
      <c r="G421" s="31">
        <v>-0.1704485416</v>
      </c>
      <c r="H421" s="31">
        <v>-0.1749943495</v>
      </c>
      <c r="I421" s="31">
        <v>-0.1678025723</v>
      </c>
      <c r="J421" s="31">
        <v>-0.1830757856</v>
      </c>
      <c r="K421" s="31"/>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v>-0.202434063</v>
      </c>
      <c r="D422" s="37">
        <v>-0.1779870987</v>
      </c>
      <c r="E422" s="37">
        <v>-0.1829562187</v>
      </c>
      <c r="F422" s="37">
        <v>-0.2007800341</v>
      </c>
      <c r="G422" s="37">
        <v>-0.1894158125</v>
      </c>
      <c r="H422" s="37">
        <v>-0.1958414316</v>
      </c>
      <c r="I422" s="37">
        <v>-0.1984746456</v>
      </c>
      <c r="J422" s="37">
        <v>-0.2375044823</v>
      </c>
      <c r="K422" s="37"/>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v>-0.1913820505</v>
      </c>
      <c r="D423" s="31">
        <v>-0.1645655632</v>
      </c>
      <c r="E423" s="31">
        <v>-0.1641798019</v>
      </c>
      <c r="F423" s="31">
        <v>-0.1775999069</v>
      </c>
      <c r="G423" s="31">
        <v>-0.1701958179</v>
      </c>
      <c r="H423" s="31">
        <v>-0.1778891087</v>
      </c>
      <c r="I423" s="31">
        <v>-0.1818869114</v>
      </c>
      <c r="J423" s="31">
        <v>-0.2277525663</v>
      </c>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-0.2016700506</v>
      </c>
      <c r="D424" s="31">
        <v>-0.1779668331</v>
      </c>
      <c r="E424" s="31">
        <v>-0.1800051928</v>
      </c>
      <c r="F424" s="31">
        <v>-0.1992183924</v>
      </c>
      <c r="G424" s="31">
        <v>-0.18793118</v>
      </c>
      <c r="H424" s="31">
        <v>-0.1971124411</v>
      </c>
      <c r="I424" s="31">
        <v>-0.1974295378</v>
      </c>
      <c r="J424" s="31">
        <v>-0.2383071184</v>
      </c>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v>-0.1774584055</v>
      </c>
      <c r="D425" s="31">
        <v>-0.1551234722</v>
      </c>
      <c r="E425" s="31">
        <v>-0.1629856825</v>
      </c>
      <c r="F425" s="31">
        <v>-0.179035902</v>
      </c>
      <c r="G425" s="31">
        <v>-0.1708661318</v>
      </c>
      <c r="H425" s="31">
        <v>-0.1766101122</v>
      </c>
      <c r="I425" s="31">
        <v>-0.1751060486</v>
      </c>
      <c r="J425" s="31">
        <v>-0.2020142078</v>
      </c>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v>-0.1485716105</v>
      </c>
      <c r="D426" s="31">
        <v>-0.1291177273</v>
      </c>
      <c r="E426" s="31">
        <v>-0.1274141073</v>
      </c>
      <c r="F426" s="31">
        <v>-0.1385167837</v>
      </c>
      <c r="G426" s="31">
        <v>-0.1336679459</v>
      </c>
      <c r="H426" s="31">
        <v>-0.1415156126</v>
      </c>
      <c r="I426" s="31">
        <v>-0.1435343027</v>
      </c>
      <c r="J426" s="31">
        <v>-0.1748958826</v>
      </c>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v>-0.1811681986</v>
      </c>
      <c r="D427" s="37">
        <v>-0.1576343775</v>
      </c>
      <c r="E427" s="37">
        <v>-0.1661310196</v>
      </c>
      <c r="F427" s="37">
        <v>-0.1822259426</v>
      </c>
      <c r="G427" s="37">
        <v>-0.1741393805</v>
      </c>
      <c r="H427" s="37">
        <v>-0.1798113585</v>
      </c>
      <c r="I427" s="37">
        <v>-0.1777582169</v>
      </c>
      <c r="J427" s="37">
        <v>-0.2065941095</v>
      </c>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v>-0.1752614975</v>
      </c>
      <c r="D428" s="31">
        <v>-0.1533230543</v>
      </c>
      <c r="E428" s="31">
        <v>-0.1627259254</v>
      </c>
      <c r="F428" s="31">
        <v>-0.177957058</v>
      </c>
      <c r="G428" s="31">
        <v>-0.1703472137</v>
      </c>
      <c r="H428" s="31">
        <v>-0.1745952368</v>
      </c>
      <c r="I428" s="31">
        <v>-0.173261404</v>
      </c>
      <c r="J428" s="31">
        <v>-0.1963534355</v>
      </c>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v>-0.2123503685</v>
      </c>
      <c r="D429" s="31">
        <v>-0.1892578602</v>
      </c>
      <c r="E429" s="31">
        <v>-0.1916818619</v>
      </c>
      <c r="F429" s="31">
        <v>-0.2128609419</v>
      </c>
      <c r="G429" s="31">
        <v>-0.2011632919</v>
      </c>
      <c r="H429" s="31">
        <v>-0.2144489288</v>
      </c>
      <c r="I429" s="31">
        <v>-0.2164251804</v>
      </c>
      <c r="J429" s="31">
        <v>-0.2662408352</v>
      </c>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v>-0.2042939663</v>
      </c>
      <c r="D430" s="31">
        <v>-0.1823652983</v>
      </c>
      <c r="E430" s="31">
        <v>-0.1849834919</v>
      </c>
      <c r="F430" s="31">
        <v>-0.2059417963</v>
      </c>
      <c r="G430" s="31">
        <v>-0.1945643425</v>
      </c>
      <c r="H430" s="31">
        <v>-0.207357645</v>
      </c>
      <c r="I430" s="31">
        <v>-0.2084498405</v>
      </c>
      <c r="J430" s="31">
        <v>-0.2554652691</v>
      </c>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v>-0.1601461172</v>
      </c>
      <c r="D431" s="31">
        <v>-0.1371251345</v>
      </c>
      <c r="E431" s="31">
        <v>-0.1361330748</v>
      </c>
      <c r="F431" s="31">
        <v>-0.1490597725</v>
      </c>
      <c r="G431" s="31">
        <v>-0.1427669525</v>
      </c>
      <c r="H431" s="31">
        <v>-0.1509064436</v>
      </c>
      <c r="I431" s="31">
        <v>-0.1523290873</v>
      </c>
      <c r="J431" s="31">
        <v>-0.1920444965</v>
      </c>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v>-0.1650826931</v>
      </c>
      <c r="D432" s="37">
        <v>-0.1450312138</v>
      </c>
      <c r="E432" s="37">
        <v>-0.1551834345</v>
      </c>
      <c r="F432" s="37">
        <v>-0.1708465815</v>
      </c>
      <c r="G432" s="37">
        <v>-0.163649559</v>
      </c>
      <c r="H432" s="37">
        <v>-0.1668674946</v>
      </c>
      <c r="I432" s="37">
        <v>-0.1651432514</v>
      </c>
      <c r="J432" s="37">
        <v>-0.1843546629</v>
      </c>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v>-0.2015651464</v>
      </c>
      <c r="D433" s="31">
        <v>-0.1776353121</v>
      </c>
      <c r="E433" s="31">
        <v>-0.1792485714</v>
      </c>
      <c r="F433" s="31">
        <v>-0.1979718208</v>
      </c>
      <c r="G433" s="31">
        <v>-0.187510848</v>
      </c>
      <c r="H433" s="31">
        <v>-0.1967988014</v>
      </c>
      <c r="I433" s="31">
        <v>-0.1932390928</v>
      </c>
      <c r="J433" s="31">
        <v>-0.2358894348</v>
      </c>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v>-0.1890084743</v>
      </c>
      <c r="D434" s="31">
        <v>-0.1624525785</v>
      </c>
      <c r="E434" s="31">
        <v>-0.1614807844</v>
      </c>
      <c r="F434" s="31">
        <v>-0.1746798754</v>
      </c>
      <c r="G434" s="31">
        <v>-0.1675248146</v>
      </c>
      <c r="H434" s="31">
        <v>-0.1753591299</v>
      </c>
      <c r="I434" s="31">
        <v>-0.1794415712</v>
      </c>
      <c r="J434" s="31">
        <v>-0.2254667282</v>
      </c>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v>-0.1880393028</v>
      </c>
      <c r="D435" s="31">
        <v>-0.1616619825</v>
      </c>
      <c r="E435" s="31">
        <v>-0.1606917381</v>
      </c>
      <c r="F435" s="31">
        <v>-0.1738353968</v>
      </c>
      <c r="G435" s="31">
        <v>-0.1667521</v>
      </c>
      <c r="H435" s="31">
        <v>-0.1745909452</v>
      </c>
      <c r="I435" s="31">
        <v>-0.1786222458</v>
      </c>
      <c r="J435" s="31">
        <v>-0.2243413925</v>
      </c>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-0.201744318</v>
      </c>
      <c r="D436" s="31">
        <v>-0.1776171923</v>
      </c>
      <c r="E436" s="31">
        <v>-0.1792498827</v>
      </c>
      <c r="F436" s="31">
        <v>-0.1979883909</v>
      </c>
      <c r="G436" s="31">
        <v>-0.1875331402</v>
      </c>
      <c r="H436" s="31">
        <v>-0.1966562271</v>
      </c>
      <c r="I436" s="31">
        <v>-0.1919361353</v>
      </c>
      <c r="J436" s="31">
        <v>-0.2346899509</v>
      </c>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v>-0.1208798885</v>
      </c>
      <c r="D437" s="37">
        <v>-0.1061134338</v>
      </c>
      <c r="E437" s="37">
        <v>-0.1109439135</v>
      </c>
      <c r="F437" s="37">
        <v>-0.1208026409</v>
      </c>
      <c r="G437" s="37">
        <v>-0.1159932613</v>
      </c>
      <c r="H437" s="37">
        <v>-0.121532917</v>
      </c>
      <c r="I437" s="37">
        <v>-0.1213953495</v>
      </c>
      <c r="J437" s="37">
        <v>-0.1374251842</v>
      </c>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v>-0.1761630774</v>
      </c>
      <c r="D438" s="31">
        <v>-0.1537885666</v>
      </c>
      <c r="E438" s="31">
        <v>-0.1640570164</v>
      </c>
      <c r="F438" s="31">
        <v>-0.1787852049</v>
      </c>
      <c r="G438" s="31">
        <v>-0.1705352068</v>
      </c>
      <c r="H438" s="31">
        <v>-0.1751694679</v>
      </c>
      <c r="I438" s="31">
        <v>-0.1688780785</v>
      </c>
      <c r="J438" s="31">
        <v>-0.1854801178</v>
      </c>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v>-0.1806969643</v>
      </c>
      <c r="D439" s="31">
        <v>-0.1593924761</v>
      </c>
      <c r="E439" s="31">
        <v>-0.1630709171</v>
      </c>
      <c r="F439" s="31">
        <v>-0.1828426123</v>
      </c>
      <c r="G439" s="31">
        <v>-0.1709057093</v>
      </c>
      <c r="H439" s="31">
        <v>-0.1797320843</v>
      </c>
      <c r="I439" s="31">
        <v>-0.1802495718</v>
      </c>
      <c r="J439" s="31">
        <v>-0.2127819061</v>
      </c>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v>-0.1940643787</v>
      </c>
      <c r="D440" s="31">
        <v>-0.1704032421</v>
      </c>
      <c r="E440" s="31">
        <v>-0.1753383875</v>
      </c>
      <c r="F440" s="31">
        <v>-0.1931544542</v>
      </c>
      <c r="G440" s="31">
        <v>-0.183545351</v>
      </c>
      <c r="H440" s="31">
        <v>-0.1912088394</v>
      </c>
      <c r="I440" s="31">
        <v>-0.1917774677</v>
      </c>
      <c r="J440" s="31">
        <v>-0.2279320955</v>
      </c>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v>-0.1490596533</v>
      </c>
      <c r="D441" s="31">
        <v>-0.129566431</v>
      </c>
      <c r="E441" s="31">
        <v>-0.127831459</v>
      </c>
      <c r="F441" s="31">
        <v>-0.1390151978</v>
      </c>
      <c r="G441" s="31">
        <v>-0.1342442036</v>
      </c>
      <c r="H441" s="31">
        <v>-0.1420798302</v>
      </c>
      <c r="I441" s="31">
        <v>-0.1440629959</v>
      </c>
      <c r="J441" s="31">
        <v>-0.1755442619</v>
      </c>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v>-0.1814261675</v>
      </c>
      <c r="D442" s="37">
        <v>-0.1580116749</v>
      </c>
      <c r="E442" s="37">
        <v>-0.1662124395</v>
      </c>
      <c r="F442" s="37">
        <v>-0.1822264194</v>
      </c>
      <c r="G442" s="37">
        <v>-0.174100399</v>
      </c>
      <c r="H442" s="37">
        <v>-0.1797617674</v>
      </c>
      <c r="I442" s="37">
        <v>-0.1781015396</v>
      </c>
      <c r="J442" s="37">
        <v>-0.2067503929</v>
      </c>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v>-0.1750653982</v>
      </c>
      <c r="D443" s="31">
        <v>-0.1531715393</v>
      </c>
      <c r="E443" s="31">
        <v>-0.1626060009</v>
      </c>
      <c r="F443" s="31">
        <v>-0.1777689457</v>
      </c>
      <c r="G443" s="31">
        <v>-0.1701506376</v>
      </c>
      <c r="H443" s="31">
        <v>-0.1744683981</v>
      </c>
      <c r="I443" s="31">
        <v>-0.173001647</v>
      </c>
      <c r="J443" s="31">
        <v>-0.1959583759</v>
      </c>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v>-0.1948766708</v>
      </c>
      <c r="D444" s="31">
        <v>-0.1724194288</v>
      </c>
      <c r="E444" s="50">
        <v>-0.174601078</v>
      </c>
      <c r="F444" s="48">
        <v>-0.193602562</v>
      </c>
      <c r="G444" s="31">
        <v>-0.1832581758</v>
      </c>
      <c r="H444" s="31">
        <v>-0.1932115555</v>
      </c>
      <c r="I444" s="31">
        <v>-0.1912235022</v>
      </c>
      <c r="J444" s="50">
        <v>-0.2320531607</v>
      </c>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v>-0.1738753319</v>
      </c>
      <c r="D445" s="31">
        <v>-0.1524772644</v>
      </c>
      <c r="E445" s="50">
        <v>-0.1627986431</v>
      </c>
      <c r="F445" s="48">
        <v>-0.177639842</v>
      </c>
      <c r="G445" s="31">
        <v>-0.1698219776</v>
      </c>
      <c r="H445" s="31">
        <v>-0.1743341684</v>
      </c>
      <c r="I445" s="50">
        <v>-0.1678727865</v>
      </c>
      <c r="J445" s="50">
        <v>-0.1828308105</v>
      </c>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v>-0.1584541798</v>
      </c>
      <c r="D446" s="50">
        <v>-0.1373758316</v>
      </c>
      <c r="E446" s="50">
        <v>-0.1357576847</v>
      </c>
      <c r="F446" s="50">
        <v>-0.1473898888</v>
      </c>
      <c r="G446" s="50">
        <v>-0.1421443224</v>
      </c>
      <c r="H446" s="50">
        <v>-0.1499631405</v>
      </c>
      <c r="I446" s="50">
        <v>-0.1524437666</v>
      </c>
      <c r="J446" s="50">
        <v>-0.1874433756</v>
      </c>
      <c r="K446" s="50"/>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v>-0.1914439201</v>
      </c>
      <c r="D447" s="50">
        <v>-0.1655398607</v>
      </c>
      <c r="E447" s="50">
        <v>-0.1679512262</v>
      </c>
      <c r="F447" s="50">
        <v>-0.1823021173</v>
      </c>
      <c r="G447" s="50">
        <v>-0.174323082</v>
      </c>
      <c r="H447" s="50">
        <v>-0.1812865734</v>
      </c>
      <c r="I447" s="50">
        <v>-0.1836471558</v>
      </c>
      <c r="J447" s="50">
        <v>-0.2241734266</v>
      </c>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v>25073</v>
      </c>
      <c r="D451" s="25">
        <v>25073</v>
      </c>
      <c r="E451" s="25">
        <v>25073</v>
      </c>
      <c r="F451" s="25">
        <v>25035</v>
      </c>
      <c r="G451" s="25">
        <v>23300</v>
      </c>
      <c r="H451" s="25">
        <v>25035</v>
      </c>
      <c r="I451" s="25">
        <v>25035</v>
      </c>
      <c r="J451" s="25">
        <v>25035</v>
      </c>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v>0.0779225826</v>
      </c>
      <c r="D452" s="28">
        <v>0.0714276433</v>
      </c>
      <c r="E452" s="28">
        <v>0.0657920837</v>
      </c>
      <c r="F452" s="28">
        <v>0.0562736988</v>
      </c>
      <c r="G452" s="28">
        <v>0.0608069897</v>
      </c>
      <c r="H452" s="28">
        <v>0.0563031435</v>
      </c>
      <c r="I452" s="28">
        <v>0.0515121222</v>
      </c>
      <c r="J452" s="28">
        <v>0.0412166119</v>
      </c>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v>-0.2123503685</v>
      </c>
      <c r="D453" s="23">
        <v>-0.1892578602</v>
      </c>
      <c r="E453" s="23">
        <v>-0.1916818619</v>
      </c>
      <c r="F453" s="23">
        <v>-0.2154872417</v>
      </c>
      <c r="G453" s="23">
        <v>-0.2097120285</v>
      </c>
      <c r="H453" s="23">
        <v>-0.2198369503</v>
      </c>
      <c r="I453" s="23">
        <v>-0.2216352224</v>
      </c>
      <c r="J453" s="23">
        <v>-0.2702133656</v>
      </c>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t="s">
        <v>339</v>
      </c>
      <c r="D455" s="21" t="s">
        <v>339</v>
      </c>
      <c r="E455" s="21" t="s">
        <v>339</v>
      </c>
      <c r="F455" s="21" t="s">
        <v>484</v>
      </c>
      <c r="G455" s="21" t="s">
        <v>249</v>
      </c>
      <c r="H455" s="21" t="s">
        <v>484</v>
      </c>
      <c r="I455" s="21" t="s">
        <v>484</v>
      </c>
      <c r="J455" s="21" t="s">
        <v>484</v>
      </c>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2023-01-26T08:03:20Z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