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<sst xmlns="http://schemas.openxmlformats.org/spreadsheetml/2006/main" count="495" uniqueCount="488">
  <si>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</si>
  <si>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</si>
  <si>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</si>
  <si>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</si>
  <si>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</si>
  <si>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</si>
  <si>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</si>
  <si>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</si>
  <si>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</si>
  <si>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</si>
  <si>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</si>
  <si>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</si>
  <si>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</si>
  <si>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</si>
  <si>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</si>
  <si>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</si>
  <si>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</si>
  <si>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</si>
  <si>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</si>
  <si>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</si>
  <si>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</si>
  <si>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</si>
  <si>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</si>
  <si>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</si>
  <si>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</si>
  <si>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</si>
  <si>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</si>
  <si>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</si>
  <si>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</si>
  <si>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</si>
  <si>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</si>
  <si>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</si>
  <si>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</si>
  <si>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</si>
  <si>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</si>
  <si>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</si>
  <si>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</si>
  <si>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</si>
  <si>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</si>
  <si>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</si>
  <si>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</si>
  <si>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</si>
  <si>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</si>
  <si>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</si>
  <si>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</si>
  <si>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</si>
  <si>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</si>
  <si>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</si>
  <si>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</si>
  <si>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</si>
  <si>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</si>
  <si>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</si>
  <si>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</si>
  <si>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</si>
  <si>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</si>
  <si>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</si>
  <si>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</si>
  <si>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</si>
  <si>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</si>
  <si>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</si>
  <si>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</si>
  <si>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</si>
  <si>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</si>
  <si>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</si>
  <si>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</si>
  <si>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</si>
  <si>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</si>
  <si>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</si>
  <si>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</si>
  <si>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</si>
  <si>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</si>
  <si>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</si>
  <si>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</si>
  <si>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</si>
  <si>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</si>
  <si>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</si>
  <si>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</si>
  <si>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</si>
  <si>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</si>
  <si>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</si>
  <si>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</si>
  <si>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</si>
  <si>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</si>
  <si>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</si>
  <si>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</si>
  <si>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</si>
  <si>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</si>
  <si>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</si>
  <si>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</si>
  <si>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</si>
  <si>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</si>
  <si>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</si>
  <si>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</si>
  <si>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</si>
  <si>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</si>
  <si>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</si>
  <si>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</si>
  <si>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</si>
  <si>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</si>
  <si>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</si>
  <si>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</si>
  <si>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</si>
  <si>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</si>
  <si>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</si>
  <si>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</si>
  <si>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</si>
  <si>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</si>
  <si>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</si>
  <si>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</si>
  <si>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</si>
  <si>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</si>
  <si>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</si>
  <si>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</si>
  <si>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</si>
  <si>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</si>
  <si>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</si>
  <si>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</si>
  <si>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</si>
  <si>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</si>
  <si>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</si>
  <si>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</si>
  <si>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</si>
  <si>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</si>
  <si>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</si>
  <si>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</si>
  <si>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</si>
  <si>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</si>
  <si>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</si>
  <si>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</si>
  <si>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</si>
  <si>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</si>
  <si>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</si>
  <si>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</si>
  <si>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</si>
  <si>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</si>
  <si>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</si>
  <si>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</si>
  <si>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</si>
  <si>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</si>
  <si>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</si>
  <si>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</si>
  <si>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</si>
  <si>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</si>
  <si>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</si>
  <si>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</si>
  <si>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</si>
  <si>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</si>
  <si>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</si>
  <si>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</si>
  <si>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</si>
  <si>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</si>
  <si>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</si>
  <si>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</si>
  <si>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</si>
  <si>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</si>
  <si>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</si>
  <si>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</si>
  <si>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</si>
  <si>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</si>
  <si>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</si>
  <si>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</si>
  <si>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</si>
  <si>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</si>
  <si>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</si>
  <si>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</si>
  <si>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</si>
  <si>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</si>
  <si>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</si>
  <si>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</si>
  <si>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</si>
  <si>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</si>
  <si>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</si>
  <si>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</si>
  <si>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</si>
  <si>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</si>
  <si>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</si>
  <si>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</si>
  <si>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</si>
  <si>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</si>
  <si>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</si>
  <si>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</si>
  <si>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</si>
  <si>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</si>
  <si>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</si>
  <si>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</si>
  <si>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</si>
  <si>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</si>
  <si>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</si>
  <si>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</si>
  <si>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</si>
  <si>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</si>
  <si>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</si>
  <si>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</si>
  <si>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</si>
  <si>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</si>
  <si>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</si>
  <si>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</si>
  <si>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</si>
  <si>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</si>
  <si>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</si>
  <si>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</si>
  <si>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</si>
  <si>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</si>
  <si>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</si>
  <si>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</si>
  <si>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</si>
  <si>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</si>
  <si>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</si>
  <si>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</si>
  <si>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</si>
  <si>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</si>
  <si>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</si>
  <si>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</si>
  <si>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</si>
  <si>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</si>
  <si>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</si>
  <si>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</si>
  <si>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</si>
  <si>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</si>
  <si>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</si>
  <si>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</si>
  <si>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</si>
  <si>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</si>
  <si>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</si>
  <si>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</si>
  <si>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</si>
  <si>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</si>
  <si>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</si>
  <si>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</si>
  <si>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</si>
  <si>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</si>
  <si>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</si>
  <si>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</si>
  <si>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</si>
  <si>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</si>
  <si>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</si>
  <si>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</si>
  <si>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</si>
  <si>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</si>
  <si>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</si>
  <si>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</si>
  <si>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</si>
  <si>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</si>
  <si>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</si>
  <si>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</si>
  <si>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</si>
  <si>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</si>
  <si>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</si>
  <si>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</si>
  <si>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</si>
  <si>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</si>
  <si>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</si>
  <si>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</si>
  <si>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</si>
  <si>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</si>
  <si>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</si>
  <si>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</si>
  <si>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</si>
  <si>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</si>
  <si>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</si>
  <si>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</si>
  <si>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</si>
  <si>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</si>
  <si>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</si>
  <si>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</si>
  <si>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</si>
  <si>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</si>
  <si>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</si>
  <si>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</si>
  <si>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</si>
  <si>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</si>
  <si>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</si>
  <si>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</si>
  <si>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</si>
  <si>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</si>
  <si>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</si>
  <si>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</si>
  <si>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</si>
  <si>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</si>
  <si>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</si>
  <si>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</si>
  <si>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</si>
  <si>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</si>
  <si>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</si>
  <si>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</si>
  <si>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</si>
  <si>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</si>
  <si>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</si>
  <si>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</si>
  <si>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</si>
  <si>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</si>
  <si>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</si>
  <si>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</si>
  <si>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</si>
  <si>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</si>
  <si>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</si>
  <si>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</si>
  <si>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</si>
  <si>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</si>
  <si>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</si>
  <si>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</si>
  <si>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</si>
  <si>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</si>
  <si>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</si>
  <si>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</si>
  <si>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</si>
  <si>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</si>
  <si>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</si>
  <si>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</si>
  <si>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</si>
  <si>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</si>
  <si>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</si>
  <si>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</si>
  <si>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</si>
  <si>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</si>
  <si>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</si>
  <si>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</si>
  <si>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</si>
  <si>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</si>
  <si>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</si>
  <si>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</si>
  <si>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</si>
  <si>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</si>
  <si>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</si>
  <si>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</si>
  <si>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</si>
  <si>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</si>
  <si>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</si>
  <si>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</si>
  <si>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</si>
  <si>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</si>
  <si>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</si>
  <si>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</si>
  <si>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</si>
  <si>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</si>
  <si>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</si>
  <si>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</si>
  <si>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</si>
  <si>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</si>
  <si>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</si>
  <si>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</si>
  <si>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</si>
  <si>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</si>
  <si>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</si>
  <si>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</si>
  <si>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</si>
  <si>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</si>
  <si>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</si>
  <si>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</si>
  <si>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</si>
  <si>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</si>
  <si>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</si>
  <si>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</si>
  <si>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</si>
  <si>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</si>
  <si>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</si>
  <si>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</si>
  <si>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</si>
  <si>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</si>
  <si>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</si>
  <si>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</si>
  <si>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</si>
  <si>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</si>
  <si>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</si>
  <si>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</si>
  <si>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</si>
  <si>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</si>
  <si>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</si>
  <si>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</si>
  <si>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</si>
  <si>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</si>
  <si>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</si>
  <si>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</si>
  <si>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</si>
  <si>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</si>
  <si>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</si>
  <si>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</si>
  <si>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</si>
  <si>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</si>
  <si>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</si>
  <si>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</si>
  <si>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</si>
  <si>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</si>
  <si>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</si>
  <si>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</si>
  <si>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</si>
  <si>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</si>
  <si>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</si>
  <si>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</si>
  <si>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</si>
  <si>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</si>
  <si>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</si>
  <si>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</si>
  <si>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</si>
  <si>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</si>
  <si>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</si>
  <si>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</si>
  <si>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</si>
  <si>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</si>
  <si>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</si>
  <si>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</si>
  <si>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</si>
  <si>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</si>
  <si>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</si>
  <si>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</si>
  <si>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</si>
  <si>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</si>
  <si>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</si>
  <si>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</si>
  <si>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</si>
  <si>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</si>
  <si>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</si>
  <si>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</si>
  <si>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</si>
  <si>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</si>
  <si>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</si>
  <si>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</si>
  <si>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</si>
  <si>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</si>
  <si>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</si>
  <si>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</si>
  <si>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</si>
  <si>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</si>
  <si>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</si>
  <si>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</si>
  <si>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</si>
  <si>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</si>
  <si>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</si>
  <si>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</si>
  <si>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</si>
  <si>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</si>
  <si>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</si>
  <si>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</si>
  <si>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</si>
  <si>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</si>
  <si>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</si>
  <si>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</si>
  <si>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</si>
  <si>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</si>
  <si>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</si>
  <si>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</si>
  <si>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</si>
  <si>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</si>
  <si>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</si>
  <si>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</si>
  <si>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</si>
  <si>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</si>
  <si>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</si>
  <si>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</si>
  <si>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</si>
  <si>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</si>
  <si>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</si>
  <si>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</si>
  <si>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</si>
  <si>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</si>
  <si>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</si>
  <si>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</si>
  <si>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</si>
  <si>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</si>
  <si>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</si>
  <si>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</si>
  <si>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</si>
  <si>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</si>
  <si>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</si>
  <si>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</si>
  <si>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</si>
  <si>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</si>
  <si>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</si>
  <si>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</si>
  <si>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</si>
  <si>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</si>
  <si>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</si>
  <si>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</si>
  <si>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</si>
  <si>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</si>
  <si>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</si>
  <si>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</si>
  <si>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</si>
  <si>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</si>
  <si>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</si>
  <si>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</si>
  <si>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</si>
  <si>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23/1/2023</t>
  </si>
  <si>
    <t>ARROYO  (220 kV)</t>
  </si>
  <si>
    <t>ALDEADA (220 kV)</t>
  </si>
  <si>
    <t>VALDEMO (220 kV)</t>
  </si>
  <si>
    <t>LA PALO (220 kV)</t>
  </si>
  <si>
    <t>MADRIDE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</si>
</sst>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44946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-0.5410957336</v>
      </c>
      <c r="E8" s="33">
        <v>-0.6334873438</v>
      </c>
      <c r="F8" s="33"/>
      <c r="G8" s="33">
        <v>-8.1352567673</v>
      </c>
      <c r="H8" s="33">
        <v>-0.4612821341</v>
      </c>
      <c r="I8" s="33">
        <v>-0.2297441959</v>
      </c>
      <c r="J8" s="33"/>
      <c r="K8" s="33"/>
      <c r="L8" s="33"/>
      <c r="M8" s="33"/>
      <c r="N8" s="33"/>
      <c r="O8" s="33"/>
      <c r="P8" s="33"/>
      <c r="Q8" s="33"/>
      <c r="R8" s="33"/>
      <c r="S8" s="33"/>
      <c r="T8" s="33"/>
      <c r="U8" s="33"/>
      <c r="V8" s="33"/>
      <c r="W8" s="33"/>
      <c r="X8" s="33"/>
      <c r="Y8" s="33"/>
      <c r="Z8" s="34"/>
    </row>
    <row r="9" spans="1:26" s="1" customFormat="1" ht="12.75">
      <c r="A9" s="8">
        <v>11005</v>
      </c>
      <c r="B9" s="54" t="s">
        <v>4</v>
      </c>
      <c r="C9" s="59"/>
      <c r="D9" s="31">
        <v>-0.4218820333</v>
      </c>
      <c r="E9" s="31">
        <v>-0.4841821194</v>
      </c>
      <c r="F9" s="31"/>
      <c r="G9" s="31">
        <v>-5.8420729637</v>
      </c>
      <c r="H9" s="31">
        <v>-0.3368238211</v>
      </c>
      <c r="I9" s="31">
        <v>-0.1535406113</v>
      </c>
      <c r="J9" s="31"/>
      <c r="K9" s="31"/>
      <c r="L9" s="31"/>
      <c r="M9" s="31"/>
      <c r="N9" s="31"/>
      <c r="O9" s="31"/>
      <c r="P9" s="31"/>
      <c r="Q9" s="31"/>
      <c r="R9" s="31"/>
      <c r="S9" s="31"/>
      <c r="T9" s="31"/>
      <c r="U9" s="31"/>
      <c r="V9" s="31"/>
      <c r="W9" s="31"/>
      <c r="X9" s="31"/>
      <c r="Y9" s="31"/>
      <c r="Z9" s="35"/>
    </row>
    <row r="10" spans="1:26" s="1" customFormat="1" ht="12.75">
      <c r="A10" s="8">
        <v>51005</v>
      </c>
      <c r="B10" s="54" t="s">
        <v>5</v>
      </c>
      <c r="C10" s="59"/>
      <c r="D10" s="31">
        <v>-0.4219406843</v>
      </c>
      <c r="E10" s="31">
        <v>-0.484236002</v>
      </c>
      <c r="F10" s="31"/>
      <c r="G10" s="31">
        <v>-5.8423447609</v>
      </c>
      <c r="H10" s="31">
        <v>-0.3368780613</v>
      </c>
      <c r="I10" s="31">
        <v>-0.1535869837</v>
      </c>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v>-0.4255298376</v>
      </c>
      <c r="E12" s="31">
        <v>-0.4893256426</v>
      </c>
      <c r="F12" s="31"/>
      <c r="G12" s="31">
        <v>-5.9131612778</v>
      </c>
      <c r="H12" s="31">
        <v>-0.3412623405</v>
      </c>
      <c r="I12" s="31">
        <v>-0.1560572386</v>
      </c>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v>-0.3818973303</v>
      </c>
      <c r="E13" s="37">
        <v>-0.4286032915</v>
      </c>
      <c r="F13" s="37"/>
      <c r="G13" s="37">
        <v>-4.9784407616</v>
      </c>
      <c r="H13" s="37">
        <v>-0.2893089056</v>
      </c>
      <c r="I13" s="37">
        <v>-0.1301035881</v>
      </c>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v>-0.4152883291</v>
      </c>
      <c r="E15" s="31">
        <v>-0.4762970209</v>
      </c>
      <c r="F15" s="31"/>
      <c r="G15" s="31">
        <v>-5.5654239655</v>
      </c>
      <c r="H15" s="31">
        <v>-0.3223788738</v>
      </c>
      <c r="I15" s="31">
        <v>-0.1461179256</v>
      </c>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v>-0.5017035007</v>
      </c>
      <c r="E16" s="31">
        <v>-0.5862308741</v>
      </c>
      <c r="F16" s="31"/>
      <c r="G16" s="31">
        <v>-7.3321094513</v>
      </c>
      <c r="H16" s="31">
        <v>-0.4177979231</v>
      </c>
      <c r="I16" s="31">
        <v>-0.2015837431</v>
      </c>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v>-0.5045704842</v>
      </c>
      <c r="E17" s="31">
        <v>-0.5875777006</v>
      </c>
      <c r="F17" s="31"/>
      <c r="G17" s="31">
        <v>-7.2324962616</v>
      </c>
      <c r="H17" s="31">
        <v>-0.4197113514</v>
      </c>
      <c r="I17" s="31">
        <v>-0.2024120092</v>
      </c>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v>-0.3940951824</v>
      </c>
      <c r="E18" s="37">
        <v>-0.4474210739</v>
      </c>
      <c r="F18" s="37"/>
      <c r="G18" s="37">
        <v>-5.372587204</v>
      </c>
      <c r="H18" s="37">
        <v>-0.3064148426</v>
      </c>
      <c r="I18" s="37">
        <v>-0.1378096342</v>
      </c>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v>-0.4155830145</v>
      </c>
      <c r="E19" s="31">
        <v>-0.4766808748</v>
      </c>
      <c r="F19" s="31"/>
      <c r="G19" s="31">
        <v>-5.5656347275</v>
      </c>
      <c r="H19" s="31">
        <v>-0.3217046261</v>
      </c>
      <c r="I19" s="31">
        <v>-0.1454570293</v>
      </c>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v>-0.4833817482</v>
      </c>
      <c r="E20" s="31">
        <v>-0.5622472763</v>
      </c>
      <c r="F20" s="31"/>
      <c r="G20" s="31">
        <v>-6.8817248344</v>
      </c>
      <c r="H20" s="31">
        <v>-0.3995203972</v>
      </c>
      <c r="I20" s="31">
        <v>-0.189614296</v>
      </c>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c r="D21" s="31">
        <v>-0.4094519615</v>
      </c>
      <c r="E21" s="31">
        <v>-0.4669331312</v>
      </c>
      <c r="F21" s="31"/>
      <c r="G21" s="31">
        <v>-5.6170797348</v>
      </c>
      <c r="H21" s="31">
        <v>-0.3218619823</v>
      </c>
      <c r="I21" s="31">
        <v>-0.1448011398</v>
      </c>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v>-0.5044989586</v>
      </c>
      <c r="E22" s="31">
        <v>-0.5874089003</v>
      </c>
      <c r="F22" s="31"/>
      <c r="G22" s="31">
        <v>-7.2195596695</v>
      </c>
      <c r="H22" s="31">
        <v>-0.4196907282</v>
      </c>
      <c r="I22" s="31">
        <v>-0.2020742893</v>
      </c>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v>-0.3899561167</v>
      </c>
      <c r="E23" s="37">
        <v>-0.443996191</v>
      </c>
      <c r="F23" s="37"/>
      <c r="G23" s="37">
        <v>-5.2418384552</v>
      </c>
      <c r="H23" s="37">
        <v>-0.2998896837</v>
      </c>
      <c r="I23" s="37">
        <v>-0.1340055466</v>
      </c>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v>-0.5122128725</v>
      </c>
      <c r="E24" s="31">
        <v>-0.5998895168</v>
      </c>
      <c r="F24" s="31"/>
      <c r="G24" s="31">
        <v>-7.6776123047</v>
      </c>
      <c r="H24" s="31">
        <v>-0.4312958717</v>
      </c>
      <c r="I24" s="31">
        <v>-0.2100571394</v>
      </c>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v>-0.4597404003</v>
      </c>
      <c r="E25" s="31">
        <v>-0.5336585045</v>
      </c>
      <c r="F25" s="31"/>
      <c r="G25" s="31">
        <v>-6.2892274857</v>
      </c>
      <c r="H25" s="31">
        <v>-0.3737061024</v>
      </c>
      <c r="I25" s="31">
        <v>-0.1772230864</v>
      </c>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v>-0.1485003233</v>
      </c>
      <c r="E26" s="31">
        <v>-0.1730701923</v>
      </c>
      <c r="F26" s="31"/>
      <c r="G26" s="31">
        <v>0.6801233292</v>
      </c>
      <c r="H26" s="31">
        <v>-0.0984784365</v>
      </c>
      <c r="I26" s="31">
        <v>-0.0432723761</v>
      </c>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v>-0.5461782217</v>
      </c>
      <c r="E27" s="31">
        <v>-0.6633913517</v>
      </c>
      <c r="F27" s="31"/>
      <c r="G27" s="31">
        <v>-10.735414505</v>
      </c>
      <c r="H27" s="31">
        <v>-0.4768582582</v>
      </c>
      <c r="I27" s="31">
        <v>-0.2029659748</v>
      </c>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v>-0.6109915972</v>
      </c>
      <c r="E28" s="37">
        <v>-0.7163490057</v>
      </c>
      <c r="F28" s="37"/>
      <c r="G28" s="37">
        <v>-9.5295057297</v>
      </c>
      <c r="H28" s="37">
        <v>-0.5355578661</v>
      </c>
      <c r="I28" s="37">
        <v>-0.2750325203</v>
      </c>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v>-0.5493913889</v>
      </c>
      <c r="E29" s="31">
        <v>-0.6464629173</v>
      </c>
      <c r="F29" s="31"/>
      <c r="G29" s="31">
        <v>-8.8514719009</v>
      </c>
      <c r="H29" s="31">
        <v>-0.4736440182</v>
      </c>
      <c r="I29" s="31">
        <v>-0.2322810888</v>
      </c>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v>-0.5834144354</v>
      </c>
      <c r="E30" s="31">
        <v>-0.683306694</v>
      </c>
      <c r="F30" s="31"/>
      <c r="G30" s="31">
        <v>-9.0525503159</v>
      </c>
      <c r="H30" s="31">
        <v>-0.5063327551</v>
      </c>
      <c r="I30" s="31">
        <v>-0.2579698563</v>
      </c>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-0.5599405766</v>
      </c>
      <c r="E32" s="31">
        <v>-0.6559859514</v>
      </c>
      <c r="F32" s="31"/>
      <c r="G32" s="31">
        <v>-8.6207380295</v>
      </c>
      <c r="H32" s="31">
        <v>-0.4819965363</v>
      </c>
      <c r="I32" s="31">
        <v>-0.2424007654</v>
      </c>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v>-0.624263525</v>
      </c>
      <c r="E33" s="37">
        <v>-0.7325310707</v>
      </c>
      <c r="F33" s="37"/>
      <c r="G33" s="37">
        <v>-9.7637014389</v>
      </c>
      <c r="H33" s="37">
        <v>-0.5500690937</v>
      </c>
      <c r="I33" s="37">
        <v>-0.2828065157</v>
      </c>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v>-0.5030907393</v>
      </c>
      <c r="E34" s="31">
        <v>-0.5900599957</v>
      </c>
      <c r="F34" s="31"/>
      <c r="G34" s="31">
        <v>-7.6549377441</v>
      </c>
      <c r="H34" s="31">
        <v>-0.4237573147</v>
      </c>
      <c r="I34" s="31">
        <v>-0.2051309347</v>
      </c>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v>-0.1485080719</v>
      </c>
      <c r="E35" s="31">
        <v>-0.1730778217</v>
      </c>
      <c r="F35" s="31"/>
      <c r="G35" s="31">
        <v>0.6801137924</v>
      </c>
      <c r="H35" s="31">
        <v>-0.0984864235</v>
      </c>
      <c r="I35" s="31">
        <v>-0.043279767</v>
      </c>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v>-0.5985935926</v>
      </c>
      <c r="E36" s="31">
        <v>-0.7018555403</v>
      </c>
      <c r="F36" s="31"/>
      <c r="G36" s="31">
        <v>-9.4080400467</v>
      </c>
      <c r="H36" s="31">
        <v>-0.5225279331</v>
      </c>
      <c r="I36" s="31">
        <v>-0.2667832375</v>
      </c>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v>-0.5695691109</v>
      </c>
      <c r="E37" s="31">
        <v>-0.6917402744</v>
      </c>
      <c r="F37" s="31"/>
      <c r="G37" s="31">
        <v>-11.680393219</v>
      </c>
      <c r="H37" s="31">
        <v>-0.5107165575</v>
      </c>
      <c r="I37" s="31">
        <v>-0.2145696878</v>
      </c>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-0.5584384203</v>
      </c>
      <c r="E39" s="31">
        <v>-0.6540338993</v>
      </c>
      <c r="F39" s="31"/>
      <c r="G39" s="31">
        <v>-8.5504922867</v>
      </c>
      <c r="H39" s="31">
        <v>-0.4801025391</v>
      </c>
      <c r="I39" s="31">
        <v>-0.2413311005</v>
      </c>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v>-0.3863118887</v>
      </c>
      <c r="E41" s="31">
        <v>-0.4489957094</v>
      </c>
      <c r="F41" s="31"/>
      <c r="G41" s="31">
        <v>-5.7880544662</v>
      </c>
      <c r="H41" s="31">
        <v>-0.3076964617</v>
      </c>
      <c r="I41" s="31">
        <v>-0.144995451</v>
      </c>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v>-0.1586749554</v>
      </c>
      <c r="E42" s="31">
        <v>-0.1822668314</v>
      </c>
      <c r="F42" s="31"/>
      <c r="G42" s="31">
        <v>0.3360644579</v>
      </c>
      <c r="H42" s="31">
        <v>-0.1147062778</v>
      </c>
      <c r="I42" s="31">
        <v>-0.0542720556</v>
      </c>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v>-0.5956887007</v>
      </c>
      <c r="E43" s="37">
        <v>-0.6981487274</v>
      </c>
      <c r="F43" s="37"/>
      <c r="G43" s="37">
        <v>-9.3608007431</v>
      </c>
      <c r="H43" s="37">
        <v>-0.5197477341</v>
      </c>
      <c r="I43" s="37">
        <v>-0.2662479877</v>
      </c>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v>-0.6744078398</v>
      </c>
      <c r="E44" s="31">
        <v>-0.8256285191</v>
      </c>
      <c r="F44" s="31"/>
      <c r="G44" s="31">
        <v>-12.2689790726</v>
      </c>
      <c r="H44" s="31">
        <v>-0.6071512699</v>
      </c>
      <c r="I44" s="31">
        <v>-0.2573107481</v>
      </c>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v>-0.701571703</v>
      </c>
      <c r="E45" s="31">
        <v>-0.8578375578</v>
      </c>
      <c r="F45" s="31"/>
      <c r="G45" s="31">
        <v>-12.4015045166</v>
      </c>
      <c r="H45" s="31">
        <v>-0.6344656944</v>
      </c>
      <c r="I45" s="31">
        <v>-0.272452116</v>
      </c>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v>-0.751963377</v>
      </c>
      <c r="E46" s="31">
        <v>-0.9132194519</v>
      </c>
      <c r="F46" s="31"/>
      <c r="G46" s="31">
        <v>-12.7475070953</v>
      </c>
      <c r="H46" s="31">
        <v>-0.6847648621</v>
      </c>
      <c r="I46" s="31">
        <v>-0.3110153675</v>
      </c>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v>-0.7572032213</v>
      </c>
      <c r="E47" s="31">
        <v>-0.922190547</v>
      </c>
      <c r="F47" s="31"/>
      <c r="G47" s="31">
        <v>-12.7927970886</v>
      </c>
      <c r="H47" s="31">
        <v>-0.6939502954</v>
      </c>
      <c r="I47" s="31">
        <v>-0.3131635189</v>
      </c>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v>-0.7633670568</v>
      </c>
      <c r="E48" s="37">
        <v>-0.9285993576</v>
      </c>
      <c r="F48" s="37"/>
      <c r="G48" s="37">
        <v>-12.8390312195</v>
      </c>
      <c r="H48" s="37">
        <v>-0.6996296644</v>
      </c>
      <c r="I48" s="37">
        <v>-0.316303134</v>
      </c>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v>-0.663267374</v>
      </c>
      <c r="E49" s="31">
        <v>-0.8124966621</v>
      </c>
      <c r="F49" s="31"/>
      <c r="G49" s="31">
        <v>-12.1777133942</v>
      </c>
      <c r="H49" s="31">
        <v>-0.5967985392</v>
      </c>
      <c r="I49" s="31">
        <v>-0.2514140606</v>
      </c>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c r="D50" s="31">
        <v>-0.6061491966</v>
      </c>
      <c r="E50" s="31">
        <v>-0.7398469448</v>
      </c>
      <c r="F50" s="31"/>
      <c r="G50" s="31">
        <v>-13.8715820312</v>
      </c>
      <c r="H50" s="31">
        <v>-0.5500689745</v>
      </c>
      <c r="I50" s="31">
        <v>-0.225487709</v>
      </c>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c r="D51" s="31">
        <v>-0.6856529713</v>
      </c>
      <c r="E51" s="31">
        <v>-0.8291456699</v>
      </c>
      <c r="F51" s="31"/>
      <c r="G51" s="31">
        <v>-19.4639911652</v>
      </c>
      <c r="H51" s="31">
        <v>-0.628955245</v>
      </c>
      <c r="I51" s="31">
        <v>-0.2691773176</v>
      </c>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v>-0.6927621365</v>
      </c>
      <c r="E52" s="31">
        <v>-0.8477851152</v>
      </c>
      <c r="F52" s="31"/>
      <c r="G52" s="31">
        <v>-12.3642873764</v>
      </c>
      <c r="H52" s="31">
        <v>-0.6251060963</v>
      </c>
      <c r="I52" s="31">
        <v>-0.2688155174</v>
      </c>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v>-0.6231613159</v>
      </c>
      <c r="E53" s="37">
        <v>-0.7641657591</v>
      </c>
      <c r="F53" s="37"/>
      <c r="G53" s="37">
        <v>-12.2571220398</v>
      </c>
      <c r="H53" s="37">
        <v>-0.5623502731</v>
      </c>
      <c r="I53" s="37">
        <v>-0.2319922447</v>
      </c>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v>-0.7505600452</v>
      </c>
      <c r="E54" s="31">
        <v>-0.9135248661</v>
      </c>
      <c r="F54" s="31"/>
      <c r="G54" s="31">
        <v>-12.7346868515</v>
      </c>
      <c r="H54" s="31">
        <v>-0.6857603788</v>
      </c>
      <c r="I54" s="31">
        <v>-0.3086246252</v>
      </c>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c r="D55" s="31">
        <v>-0.7558019161</v>
      </c>
      <c r="E55" s="31">
        <v>-0.9169596434</v>
      </c>
      <c r="F55" s="31"/>
      <c r="G55" s="31">
        <v>-12.7792797089</v>
      </c>
      <c r="H55" s="31">
        <v>-0.6880949736</v>
      </c>
      <c r="I55" s="31">
        <v>-0.3149889708</v>
      </c>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c r="D56" s="31">
        <v>-0.7561731339</v>
      </c>
      <c r="E56" s="31">
        <v>-0.9173576832</v>
      </c>
      <c r="F56" s="31"/>
      <c r="G56" s="31">
        <v>-12.7818470001</v>
      </c>
      <c r="H56" s="31">
        <v>-0.6884680986</v>
      </c>
      <c r="I56" s="31">
        <v>-0.3152911663</v>
      </c>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c r="D57" s="31">
        <v>-0.6196011305</v>
      </c>
      <c r="E57" s="31">
        <v>-0.7548468113</v>
      </c>
      <c r="F57" s="31"/>
      <c r="G57" s="31">
        <v>-14.6625232697</v>
      </c>
      <c r="H57" s="31">
        <v>-0.5633245707</v>
      </c>
      <c r="I57" s="31">
        <v>-0.2329853773</v>
      </c>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v>-0.7748116255</v>
      </c>
      <c r="E58" s="37">
        <v>-0.9413509369</v>
      </c>
      <c r="F58" s="37"/>
      <c r="G58" s="37">
        <v>-12.9280185699</v>
      </c>
      <c r="H58" s="37">
        <v>-0.7105264664</v>
      </c>
      <c r="I58" s="37">
        <v>-0.3182717562</v>
      </c>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v>-0.7565333843</v>
      </c>
      <c r="E59" s="31">
        <v>-0.9215477705</v>
      </c>
      <c r="F59" s="31"/>
      <c r="G59" s="31">
        <v>-12.7881717682</v>
      </c>
      <c r="H59" s="31">
        <v>-0.6933706999</v>
      </c>
      <c r="I59" s="31">
        <v>-0.3125302792</v>
      </c>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c r="D60" s="31">
        <v>-0.6535019875</v>
      </c>
      <c r="E60" s="31">
        <v>-0.7934057713</v>
      </c>
      <c r="F60" s="31"/>
      <c r="G60" s="31">
        <v>-16.9486026764</v>
      </c>
      <c r="H60" s="31">
        <v>-0.5958030224</v>
      </c>
      <c r="I60" s="31">
        <v>-0.2510770559</v>
      </c>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-0.7169154882</v>
      </c>
      <c r="E62" s="31">
        <v>-0.8755941391</v>
      </c>
      <c r="F62" s="31"/>
      <c r="G62" s="31">
        <v>-12.5208454132</v>
      </c>
      <c r="H62" s="31">
        <v>-0.6483043432</v>
      </c>
      <c r="I62" s="31">
        <v>-0.2811806202</v>
      </c>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v>-0.7664344311</v>
      </c>
      <c r="E63" s="37">
        <v>-0.9336720705</v>
      </c>
      <c r="F63" s="37"/>
      <c r="G63" s="37">
        <v>-12.770570755</v>
      </c>
      <c r="H63" s="37">
        <v>-0.7079532146</v>
      </c>
      <c r="I63" s="37">
        <v>-0.318864584</v>
      </c>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v>-0.9027531147</v>
      </c>
      <c r="E64" s="31">
        <v>-0.9269316196</v>
      </c>
      <c r="F64" s="31"/>
      <c r="G64" s="31">
        <v>-19.5348968506</v>
      </c>
      <c r="H64" s="31">
        <v>-0.6787106991</v>
      </c>
      <c r="I64" s="31">
        <v>-0.3005511761</v>
      </c>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c r="D65" s="31">
        <v>-0.7311366796</v>
      </c>
      <c r="E65" s="31">
        <v>-0.8634204865</v>
      </c>
      <c r="F65" s="31"/>
      <c r="G65" s="31">
        <v>-27.4235706329</v>
      </c>
      <c r="H65" s="31">
        <v>-0.6788029671</v>
      </c>
      <c r="I65" s="31">
        <v>-0.3098547459</v>
      </c>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v>-0.9012261629</v>
      </c>
      <c r="E66" s="31">
        <v>-1.1274518967</v>
      </c>
      <c r="F66" s="31"/>
      <c r="G66" s="31">
        <v>-31.1950874329</v>
      </c>
      <c r="H66" s="31">
        <v>-0.8078676462</v>
      </c>
      <c r="I66" s="31">
        <v>-0.3492631912</v>
      </c>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v>-1.0582802296</v>
      </c>
      <c r="E67" s="31">
        <v>-1.2148602009</v>
      </c>
      <c r="F67" s="31"/>
      <c r="G67" s="31">
        <v>-9.529419899</v>
      </c>
      <c r="H67" s="31">
        <v>-0.8675312996</v>
      </c>
      <c r="I67" s="31">
        <v>-0.3895047903</v>
      </c>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v>-0.946888566</v>
      </c>
      <c r="E68" s="37">
        <v>-1.0750408173</v>
      </c>
      <c r="F68" s="37"/>
      <c r="G68" s="37">
        <v>122.3743133545</v>
      </c>
      <c r="H68" s="37">
        <v>-0.6335021257</v>
      </c>
      <c r="I68" s="37">
        <v>-0.2738916874</v>
      </c>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v>-0.9369716644</v>
      </c>
      <c r="E69" s="31">
        <v>-1.1280565262</v>
      </c>
      <c r="F69" s="31"/>
      <c r="G69" s="31">
        <v>-13.36693573</v>
      </c>
      <c r="H69" s="31">
        <v>-0.817453146</v>
      </c>
      <c r="I69" s="31">
        <v>-0.3683446646</v>
      </c>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v>-0.8862953186</v>
      </c>
      <c r="E70" s="31">
        <v>-1.0746369362</v>
      </c>
      <c r="F70" s="31"/>
      <c r="G70" s="31">
        <v>-13.9953746796</v>
      </c>
      <c r="H70" s="31">
        <v>-0.785099268</v>
      </c>
      <c r="I70" s="31">
        <v>-0.3542966843</v>
      </c>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v>-0.6502630711</v>
      </c>
      <c r="E71" s="31">
        <v>-0.6657360792</v>
      </c>
      <c r="F71" s="31"/>
      <c r="G71" s="31">
        <v>-18.6780433655</v>
      </c>
      <c r="H71" s="31">
        <v>-0.4889575243</v>
      </c>
      <c r="I71" s="31">
        <v>-0.2286806107</v>
      </c>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v>-0.8842660189</v>
      </c>
      <c r="E72" s="31">
        <v>-1.0761547089</v>
      </c>
      <c r="F72" s="31"/>
      <c r="G72" s="31">
        <v>-14.2473268509</v>
      </c>
      <c r="H72" s="31">
        <v>-0.7860999107</v>
      </c>
      <c r="I72" s="31">
        <v>-0.3511874676</v>
      </c>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v>-0.8580335379</v>
      </c>
      <c r="E73" s="37">
        <v>-1.0403072834</v>
      </c>
      <c r="F73" s="37"/>
      <c r="G73" s="37">
        <v>-13.7770547867</v>
      </c>
      <c r="H73" s="37">
        <v>-0.7612754107</v>
      </c>
      <c r="I73" s="37">
        <v>-0.3442599773</v>
      </c>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v>-0.7078275681</v>
      </c>
      <c r="E75" s="31">
        <v>-0.8285437822</v>
      </c>
      <c r="F75" s="31"/>
      <c r="G75" s="31">
        <v>-32.2799072266</v>
      </c>
      <c r="H75" s="31">
        <v>-0.6723104715</v>
      </c>
      <c r="I75" s="31">
        <v>-0.316458106</v>
      </c>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c r="D76" s="31">
        <v>-0.7353848219</v>
      </c>
      <c r="E76" s="31">
        <v>-0.8712854385</v>
      </c>
      <c r="F76" s="31"/>
      <c r="G76" s="31">
        <v>-25.7260494232</v>
      </c>
      <c r="H76" s="31">
        <v>-0.6766684055</v>
      </c>
      <c r="I76" s="31">
        <v>-0.3043698072</v>
      </c>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v>-0.7634503841</v>
      </c>
      <c r="E77" s="31">
        <v>-0.7679903507</v>
      </c>
      <c r="F77" s="31"/>
      <c r="G77" s="31">
        <v>-72.8106460571</v>
      </c>
      <c r="H77" s="31">
        <v>-0.5806077719</v>
      </c>
      <c r="I77" s="31">
        <v>-0.2641111612</v>
      </c>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v>-0.8059827089</v>
      </c>
      <c r="E78" s="37">
        <v>-0.978831172</v>
      </c>
      <c r="F78" s="37"/>
      <c r="G78" s="37">
        <v>-13.3284673691</v>
      </c>
      <c r="H78" s="37">
        <v>-0.7179927826</v>
      </c>
      <c r="I78" s="37">
        <v>-0.3215992451</v>
      </c>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v>-0.7042843103</v>
      </c>
      <c r="E79" s="31">
        <v>-0.8153568506</v>
      </c>
      <c r="F79" s="31"/>
      <c r="G79" s="31">
        <v>-60.8358688354</v>
      </c>
      <c r="H79" s="31">
        <v>-0.6554418802</v>
      </c>
      <c r="I79" s="31">
        <v>-0.3096756935</v>
      </c>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v>-0.6578161716</v>
      </c>
      <c r="E80" s="31">
        <v>-0.7548538446</v>
      </c>
      <c r="F80" s="31"/>
      <c r="G80" s="31">
        <v>-7.4352674484</v>
      </c>
      <c r="H80" s="31">
        <v>-0.5969820023</v>
      </c>
      <c r="I80" s="31">
        <v>-0.283716321</v>
      </c>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v>-0.7299795151</v>
      </c>
      <c r="E81" s="31">
        <v>-0.8555063009</v>
      </c>
      <c r="F81" s="31"/>
      <c r="G81" s="31">
        <v>-32.9973297119</v>
      </c>
      <c r="H81" s="31">
        <v>-0.6838656664</v>
      </c>
      <c r="I81" s="31">
        <v>-0.3176150322</v>
      </c>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v>-0.8864705563</v>
      </c>
      <c r="E82" s="31">
        <v>-1.0775392056</v>
      </c>
      <c r="F82" s="31"/>
      <c r="G82" s="31">
        <v>-14.1989603043</v>
      </c>
      <c r="H82" s="31">
        <v>-0.7880605459</v>
      </c>
      <c r="I82" s="31">
        <v>-0.3536907434</v>
      </c>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v>-0.7446131706</v>
      </c>
      <c r="E83" s="41">
        <v>-0.8571851254</v>
      </c>
      <c r="F83" s="41"/>
      <c r="G83" s="41">
        <v>-33.5306816101</v>
      </c>
      <c r="H83" s="41">
        <v>-0.683790803</v>
      </c>
      <c r="I83" s="41">
        <v>-0.3208098412</v>
      </c>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v>-0.7499933243</v>
      </c>
      <c r="E84" s="33">
        <v>-0.86452806</v>
      </c>
      <c r="F84" s="33"/>
      <c r="G84" s="33">
        <v>-41.6896476746</v>
      </c>
      <c r="H84" s="33">
        <v>-0.6868851185</v>
      </c>
      <c r="I84" s="33">
        <v>-0.3186269999</v>
      </c>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v>-0.8097051382</v>
      </c>
      <c r="E85" s="31">
        <v>-0.9863770008</v>
      </c>
      <c r="F85" s="31"/>
      <c r="G85" s="31">
        <v>-20.4877357483</v>
      </c>
      <c r="H85" s="31">
        <v>-0.7305088043</v>
      </c>
      <c r="I85" s="31">
        <v>-0.3180941343</v>
      </c>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c r="D86" s="31">
        <v>-0.9322274923</v>
      </c>
      <c r="E86" s="31">
        <v>-1.1792323589</v>
      </c>
      <c r="F86" s="31"/>
      <c r="G86" s="31">
        <v>-14.6611442566</v>
      </c>
      <c r="H86" s="31">
        <v>-0.8500908613</v>
      </c>
      <c r="I86" s="31">
        <v>-0.3695882559</v>
      </c>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v>-1.0087924004</v>
      </c>
      <c r="E87" s="31">
        <v>-1.1902992725</v>
      </c>
      <c r="F87" s="31"/>
      <c r="G87" s="31">
        <v>-10.9884958267</v>
      </c>
      <c r="H87" s="31">
        <v>-0.8518651724</v>
      </c>
      <c r="I87" s="31">
        <v>-0.3822419643</v>
      </c>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v>-0.7031464577</v>
      </c>
      <c r="E88" s="31">
        <v>-0.8250995874</v>
      </c>
      <c r="F88" s="31"/>
      <c r="G88" s="31">
        <v>-32.5043334961</v>
      </c>
      <c r="H88" s="31">
        <v>-0.6714123487</v>
      </c>
      <c r="I88" s="31">
        <v>-0.31480968</v>
      </c>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v>-0.726821661</v>
      </c>
      <c r="E89" s="37">
        <v>-0.8760203123</v>
      </c>
      <c r="F89" s="37"/>
      <c r="G89" s="37">
        <v>-21.8562774658</v>
      </c>
      <c r="H89" s="37">
        <v>-0.6654393673</v>
      </c>
      <c r="I89" s="37">
        <v>-0.289269805</v>
      </c>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v>-0.7552165985</v>
      </c>
      <c r="E90" s="31">
        <v>-0.8655990362</v>
      </c>
      <c r="F90" s="31"/>
      <c r="G90" s="31">
        <v>-31.7577972412</v>
      </c>
      <c r="H90" s="31">
        <v>-0.6880064011</v>
      </c>
      <c r="I90" s="31">
        <v>-0.3222123384</v>
      </c>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v>-1.1152019501</v>
      </c>
      <c r="E92" s="31">
        <v>-1.0939042568</v>
      </c>
      <c r="F92" s="31"/>
      <c r="G92" s="31">
        <v>-6.1372113228</v>
      </c>
      <c r="H92" s="31">
        <v>-0.76200068</v>
      </c>
      <c r="I92" s="31">
        <v>-0.3486260176</v>
      </c>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v>-1.4047751427</v>
      </c>
      <c r="E93" s="31">
        <v>-1.3043017387</v>
      </c>
      <c r="F93" s="31"/>
      <c r="G93" s="31">
        <v>2.7006988525</v>
      </c>
      <c r="H93" s="31">
        <v>-0.8897465467</v>
      </c>
      <c r="I93" s="31">
        <v>-0.406350255</v>
      </c>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v>-1.3501970768</v>
      </c>
      <c r="E94" s="37">
        <v>-1.3355677128</v>
      </c>
      <c r="F94" s="37"/>
      <c r="G94" s="37">
        <v>1.2342584133</v>
      </c>
      <c r="H94" s="37">
        <v>-0.9290361404</v>
      </c>
      <c r="I94" s="37">
        <v>-0.424156785</v>
      </c>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v>-1.8221781254</v>
      </c>
      <c r="E95" s="31">
        <v>-1.3264753819</v>
      </c>
      <c r="F95" s="31"/>
      <c r="G95" s="31">
        <v>24.8480587006</v>
      </c>
      <c r="H95" s="31">
        <v>-0.9339942932</v>
      </c>
      <c r="I95" s="31">
        <v>-0.4232243299</v>
      </c>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v>-1.1690380573</v>
      </c>
      <c r="E96" s="31">
        <v>-1.133841753</v>
      </c>
      <c r="F96" s="31"/>
      <c r="G96" s="31">
        <v>-4.3579788208</v>
      </c>
      <c r="H96" s="31">
        <v>-0.7860466242</v>
      </c>
      <c r="I96" s="31">
        <v>-0.3597360849</v>
      </c>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v>-1.2737224102</v>
      </c>
      <c r="E97" s="31">
        <v>-1.2100861073</v>
      </c>
      <c r="F97" s="31"/>
      <c r="G97" s="31">
        <v>-0.7465711832</v>
      </c>
      <c r="H97" s="31">
        <v>-0.8309402466</v>
      </c>
      <c r="I97" s="31">
        <v>-0.3804659843</v>
      </c>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v>-1.173440218</v>
      </c>
      <c r="E98" s="31">
        <v>-1.2661902905</v>
      </c>
      <c r="F98" s="31"/>
      <c r="G98" s="31">
        <v>-6.5159845352</v>
      </c>
      <c r="H98" s="31">
        <v>-0.895607233</v>
      </c>
      <c r="I98" s="31">
        <v>-0.406684041</v>
      </c>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v>-1.4246630669</v>
      </c>
      <c r="E99" s="37">
        <v>-1.3260018826</v>
      </c>
      <c r="F99" s="37"/>
      <c r="G99" s="37">
        <v>3.8712759018</v>
      </c>
      <c r="H99" s="37">
        <v>-0.9170274734</v>
      </c>
      <c r="I99" s="37">
        <v>-0.4206620455</v>
      </c>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v>-1.4655122757</v>
      </c>
      <c r="E100" s="31">
        <v>-0.9338262081</v>
      </c>
      <c r="F100" s="31"/>
      <c r="G100" s="31">
        <v>-19.7609119415</v>
      </c>
      <c r="H100" s="31">
        <v>-0.7899785042</v>
      </c>
      <c r="I100" s="31">
        <v>-0.3581254482</v>
      </c>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v>-1.4208803177</v>
      </c>
      <c r="E101" s="31">
        <v>-1.3442444801</v>
      </c>
      <c r="F101" s="31"/>
      <c r="G101" s="31">
        <v>3.855312109</v>
      </c>
      <c r="H101" s="31">
        <v>-0.9325811863</v>
      </c>
      <c r="I101" s="31">
        <v>-0.4241783619</v>
      </c>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v>-1.4229972363</v>
      </c>
      <c r="E102" s="31">
        <v>-1.3244440556</v>
      </c>
      <c r="F102" s="31"/>
      <c r="G102" s="31">
        <v>3.8866569996</v>
      </c>
      <c r="H102" s="31">
        <v>-0.915933013</v>
      </c>
      <c r="I102" s="31">
        <v>-0.4202780724</v>
      </c>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v>-0.3841127157</v>
      </c>
      <c r="E104" s="37">
        <v>-0.4307048321</v>
      </c>
      <c r="F104" s="37"/>
      <c r="G104" s="37">
        <v>-5.093539238</v>
      </c>
      <c r="H104" s="37">
        <v>-0.293694973</v>
      </c>
      <c r="I104" s="37">
        <v>-0.1341623068</v>
      </c>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v>-0.3680696487</v>
      </c>
      <c r="E105" s="31">
        <v>-0.4146264791</v>
      </c>
      <c r="F105" s="31"/>
      <c r="G105" s="31">
        <v>-5.0137314796</v>
      </c>
      <c r="H105" s="31">
        <v>-0.2809658051</v>
      </c>
      <c r="I105" s="31">
        <v>-0.1220399141</v>
      </c>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v>-0.5575913191</v>
      </c>
      <c r="E106" s="31">
        <v>-0.6507724524</v>
      </c>
      <c r="F106" s="31"/>
      <c r="G106" s="31">
        <v>-8.1040964127</v>
      </c>
      <c r="H106" s="31">
        <v>-0.4763467312</v>
      </c>
      <c r="I106" s="31">
        <v>-0.240257144</v>
      </c>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v>-0.3617215157</v>
      </c>
      <c r="E107" s="31">
        <v>-0.4147955179</v>
      </c>
      <c r="F107" s="31"/>
      <c r="G107" s="31">
        <v>-5.1411862373</v>
      </c>
      <c r="H107" s="31">
        <v>-0.2758579254</v>
      </c>
      <c r="I107" s="31">
        <v>-0.1136432886</v>
      </c>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v>-0.3704427481</v>
      </c>
      <c r="E108" s="31">
        <v>-0.4164510965</v>
      </c>
      <c r="F108" s="31"/>
      <c r="G108" s="31">
        <v>-5.2371139526</v>
      </c>
      <c r="H108" s="31">
        <v>-0.2803518772</v>
      </c>
      <c r="I108" s="31">
        <v>-0.11942029</v>
      </c>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v>-0.5242353678</v>
      </c>
      <c r="E109" s="37">
        <v>-0.6067726612</v>
      </c>
      <c r="F109" s="37"/>
      <c r="G109" s="37">
        <v>-7.26907444</v>
      </c>
      <c r="H109" s="37">
        <v>-0.4334022999</v>
      </c>
      <c r="I109" s="37">
        <v>-0.2136183977</v>
      </c>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c r="D110" s="31">
        <v>-0.5578653812</v>
      </c>
      <c r="E110" s="31">
        <v>-0.651055336</v>
      </c>
      <c r="F110" s="31"/>
      <c r="G110" s="31">
        <v>-8.1057596207</v>
      </c>
      <c r="H110" s="31">
        <v>-0.4766139984</v>
      </c>
      <c r="I110" s="31">
        <v>-0.2405042648</v>
      </c>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c r="D111" s="31">
        <v>-0.3779429197</v>
      </c>
      <c r="E111" s="31">
        <v>-0.4247133732</v>
      </c>
      <c r="F111" s="31"/>
      <c r="G111" s="31">
        <v>-5.0385608673</v>
      </c>
      <c r="H111" s="31">
        <v>-0.2869993448</v>
      </c>
      <c r="I111" s="31">
        <v>-0.1277637482</v>
      </c>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v>-0.3756488562</v>
      </c>
      <c r="E112" s="31">
        <v>-0.4225491285</v>
      </c>
      <c r="F112" s="31"/>
      <c r="G112" s="31">
        <v>-5.0400428772</v>
      </c>
      <c r="H112" s="31">
        <v>-0.2856042385</v>
      </c>
      <c r="I112" s="31">
        <v>-0.1264028549</v>
      </c>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c r="D113" s="31">
        <v>-0.5461871624</v>
      </c>
      <c r="E113" s="31">
        <v>-0.6424816847</v>
      </c>
      <c r="F113" s="31"/>
      <c r="G113" s="31">
        <v>-8.1430530548</v>
      </c>
      <c r="H113" s="31">
        <v>-0.4761537313</v>
      </c>
      <c r="I113" s="31">
        <v>-0.2418868542</v>
      </c>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v>-0.3832420111</v>
      </c>
      <c r="E114" s="37">
        <v>-0.4357681274</v>
      </c>
      <c r="F114" s="37"/>
      <c r="G114" s="37">
        <v>-5.2154812813</v>
      </c>
      <c r="H114" s="37">
        <v>-0.2979513407</v>
      </c>
      <c r="I114" s="37">
        <v>-0.1365560293</v>
      </c>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v>-0.4025287628</v>
      </c>
      <c r="E115" s="31">
        <v>-0.4612374306</v>
      </c>
      <c r="F115" s="31"/>
      <c r="G115" s="31">
        <v>-5.523006916</v>
      </c>
      <c r="H115" s="31">
        <v>-0.3119350672</v>
      </c>
      <c r="I115" s="31">
        <v>-0.1285455227</v>
      </c>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v>-0.4053486586</v>
      </c>
      <c r="E116" s="31">
        <v>-0.4640771151</v>
      </c>
      <c r="F116" s="31"/>
      <c r="G116" s="31">
        <v>-5.5471553802</v>
      </c>
      <c r="H116" s="31">
        <v>-0.3148890734</v>
      </c>
      <c r="I116" s="31">
        <v>-0.1397836208</v>
      </c>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v>-0.3959565163</v>
      </c>
      <c r="E117" s="31">
        <v>-0.4481343031</v>
      </c>
      <c r="F117" s="31"/>
      <c r="G117" s="31">
        <v>-5.3709554672</v>
      </c>
      <c r="H117" s="31">
        <v>-0.3065081835</v>
      </c>
      <c r="I117" s="31">
        <v>-0.1398670673</v>
      </c>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v>-0.4130059481</v>
      </c>
      <c r="E118" s="31">
        <v>-0.4726446867</v>
      </c>
      <c r="F118" s="31"/>
      <c r="G118" s="31">
        <v>-5.455578804</v>
      </c>
      <c r="H118" s="31">
        <v>-0.3195066452</v>
      </c>
      <c r="I118" s="31">
        <v>-0.1448305845</v>
      </c>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c r="D119" s="37">
        <v>-0.390460968</v>
      </c>
      <c r="E119" s="37">
        <v>-0.4377975464</v>
      </c>
      <c r="F119" s="37"/>
      <c r="G119" s="37">
        <v>-5.1635165215</v>
      </c>
      <c r="H119" s="37">
        <v>-0.3010705709</v>
      </c>
      <c r="I119" s="37">
        <v>-0.1389194727</v>
      </c>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c r="D120" s="31">
        <v>-0.3650534153</v>
      </c>
      <c r="E120" s="31">
        <v>-0.4154287577</v>
      </c>
      <c r="F120" s="31"/>
      <c r="G120" s="31">
        <v>-5.1181316376</v>
      </c>
      <c r="H120" s="31">
        <v>-0.2755252123</v>
      </c>
      <c r="I120" s="31">
        <v>-0.1148034334</v>
      </c>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v>-0.5502399206</v>
      </c>
      <c r="E121" s="31">
        <v>-0.6478859186</v>
      </c>
      <c r="F121" s="31"/>
      <c r="G121" s="31">
        <v>-8.1673431396</v>
      </c>
      <c r="H121" s="31">
        <v>-0.4800993204</v>
      </c>
      <c r="I121" s="31">
        <v>-0.2436437607</v>
      </c>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v>-0.3924837112</v>
      </c>
      <c r="E122" s="31">
        <v>-0.4453681707</v>
      </c>
      <c r="F122" s="31"/>
      <c r="G122" s="31">
        <v>-5.3562064171</v>
      </c>
      <c r="H122" s="31">
        <v>-0.3045700788</v>
      </c>
      <c r="I122" s="31">
        <v>-0.137255311</v>
      </c>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v>-0.3925901651</v>
      </c>
      <c r="E123" s="31">
        <v>-0.4456864595</v>
      </c>
      <c r="F123" s="31"/>
      <c r="G123" s="31">
        <v>-5.3567991257</v>
      </c>
      <c r="H123" s="31">
        <v>-0.3050559759</v>
      </c>
      <c r="I123" s="31">
        <v>-0.1373981237</v>
      </c>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v>-0.4061465263</v>
      </c>
      <c r="E124" s="37">
        <v>-0.4650133848</v>
      </c>
      <c r="F124" s="37"/>
      <c r="G124" s="37">
        <v>-5.5389733315</v>
      </c>
      <c r="H124" s="37">
        <v>-0.3151236773</v>
      </c>
      <c r="I124" s="37">
        <v>-0.1397117376</v>
      </c>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v>-0.4006689787</v>
      </c>
      <c r="E125" s="31">
        <v>-0.4594259262</v>
      </c>
      <c r="F125" s="31"/>
      <c r="G125" s="31">
        <v>-5.5209908485</v>
      </c>
      <c r="H125" s="31">
        <v>-0.3105449677</v>
      </c>
      <c r="I125" s="31">
        <v>-0.1360856295</v>
      </c>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v>-0.3848048449</v>
      </c>
      <c r="E126" s="31">
        <v>-0.4314213991</v>
      </c>
      <c r="F126" s="31"/>
      <c r="G126" s="31">
        <v>-5.1006808281</v>
      </c>
      <c r="H126" s="31">
        <v>-0.2945064306</v>
      </c>
      <c r="I126" s="31">
        <v>-0.1344051361</v>
      </c>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v>-0.3844863176</v>
      </c>
      <c r="E127" s="31">
        <v>-0.4381034374</v>
      </c>
      <c r="F127" s="31"/>
      <c r="G127" s="31">
        <v>-5.2332262993</v>
      </c>
      <c r="H127" s="31">
        <v>-0.2957386971</v>
      </c>
      <c r="I127" s="31">
        <v>-0.1311011314</v>
      </c>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v>-0.3852822781</v>
      </c>
      <c r="E128" s="31">
        <v>-0.4366300106</v>
      </c>
      <c r="F128" s="31"/>
      <c r="G128" s="31">
        <v>-5.2965092659</v>
      </c>
      <c r="H128" s="31">
        <v>-0.3031560183</v>
      </c>
      <c r="I128" s="31">
        <v>-0.1341676712</v>
      </c>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v>-0.4012926817</v>
      </c>
      <c r="E129" s="37">
        <v>-0.4599480629</v>
      </c>
      <c r="F129" s="37"/>
      <c r="G129" s="37">
        <v>-5.5233602524</v>
      </c>
      <c r="H129" s="37">
        <v>-0.3110337257</v>
      </c>
      <c r="I129" s="37">
        <v>-0.1365230083</v>
      </c>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v>-0.5560516119</v>
      </c>
      <c r="E130" s="31">
        <v>-0.6491910219</v>
      </c>
      <c r="F130" s="31"/>
      <c r="G130" s="31">
        <v>-8.0949134827</v>
      </c>
      <c r="H130" s="31">
        <v>-0.4749027491</v>
      </c>
      <c r="I130" s="31">
        <v>-0.2388772964</v>
      </c>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v>-0.5038229227</v>
      </c>
      <c r="E131" s="31">
        <v>-0.5832662582</v>
      </c>
      <c r="F131" s="31"/>
      <c r="G131" s="31">
        <v>-7.068488121</v>
      </c>
      <c r="H131" s="31">
        <v>-0.416344285</v>
      </c>
      <c r="I131" s="31">
        <v>-0.2026814222</v>
      </c>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v>-0.3768782616</v>
      </c>
      <c r="E132" s="31">
        <v>-0.429273963</v>
      </c>
      <c r="F132" s="31"/>
      <c r="G132" s="31">
        <v>-5.191028595</v>
      </c>
      <c r="H132" s="31">
        <v>-0.2877801657</v>
      </c>
      <c r="I132" s="31">
        <v>-0.1244926453</v>
      </c>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v>-0.5550711155</v>
      </c>
      <c r="E133" s="31">
        <v>-0.6475504637</v>
      </c>
      <c r="F133" s="31"/>
      <c r="G133" s="31">
        <v>-8.0134859085</v>
      </c>
      <c r="H133" s="31">
        <v>-0.4732917547</v>
      </c>
      <c r="I133" s="31">
        <v>-0.238632679</v>
      </c>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c r="D134" s="37">
        <v>-0.3960517645</v>
      </c>
      <c r="E134" s="37">
        <v>-0.4482486248</v>
      </c>
      <c r="F134" s="37"/>
      <c r="G134" s="37">
        <v>-5.3713507652</v>
      </c>
      <c r="H134" s="37">
        <v>-0.3066905737</v>
      </c>
      <c r="I134" s="37">
        <v>-0.1399425268</v>
      </c>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v>-0.4017070532</v>
      </c>
      <c r="E135" s="31">
        <v>-0.4603703022</v>
      </c>
      <c r="F135" s="31"/>
      <c r="G135" s="31">
        <v>-5.5192370415</v>
      </c>
      <c r="H135" s="31">
        <v>-0.3111761808</v>
      </c>
      <c r="I135" s="31">
        <v>-0.1279140711</v>
      </c>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v>-0.3623576164</v>
      </c>
      <c r="E137" s="31">
        <v>-0.4123786688</v>
      </c>
      <c r="F137" s="31"/>
      <c r="G137" s="31">
        <v>-5.1020388603</v>
      </c>
      <c r="H137" s="31">
        <v>-0.2767367363</v>
      </c>
      <c r="I137" s="31">
        <v>-0.1166661978</v>
      </c>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v>-0.366754055</v>
      </c>
      <c r="E138" s="31">
        <v>-0.4179652929</v>
      </c>
      <c r="F138" s="31"/>
      <c r="G138" s="31">
        <v>-5.1359586716</v>
      </c>
      <c r="H138" s="31">
        <v>-0.2776874304</v>
      </c>
      <c r="I138" s="31">
        <v>-0.1161929369</v>
      </c>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v>-0.3580303192</v>
      </c>
      <c r="E139" s="37">
        <v>-0.4098352194</v>
      </c>
      <c r="F139" s="37"/>
      <c r="G139" s="37">
        <v>-5.0670347214</v>
      </c>
      <c r="H139" s="37">
        <v>-0.2705792189</v>
      </c>
      <c r="I139" s="37">
        <v>-0.1098771095</v>
      </c>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v>-0.4032286406</v>
      </c>
      <c r="E140" s="31">
        <v>-0.4618299007</v>
      </c>
      <c r="F140" s="31"/>
      <c r="G140" s="31">
        <v>-5.5318241119</v>
      </c>
      <c r="H140" s="31">
        <v>-0.3127691746</v>
      </c>
      <c r="I140" s="31">
        <v>-0.1380583048</v>
      </c>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v>-0.3599532843</v>
      </c>
      <c r="E141" s="31">
        <v>-0.4109820127</v>
      </c>
      <c r="F141" s="31"/>
      <c r="G141" s="31">
        <v>-5.0601458549</v>
      </c>
      <c r="H141" s="31">
        <v>-0.2722375393</v>
      </c>
      <c r="I141" s="31">
        <v>-0.1118559837</v>
      </c>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v>-0.3932557106</v>
      </c>
      <c r="E142" s="31">
        <v>-0.4451371431</v>
      </c>
      <c r="F142" s="31"/>
      <c r="G142" s="31">
        <v>-5.3588709831</v>
      </c>
      <c r="H142" s="31">
        <v>-0.3034001589</v>
      </c>
      <c r="I142" s="31">
        <v>-0.1375046968</v>
      </c>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v>-0.3645399809</v>
      </c>
      <c r="E143" s="31">
        <v>-0.4146559238</v>
      </c>
      <c r="F143" s="31"/>
      <c r="G143" s="31">
        <v>-5.1118798256</v>
      </c>
      <c r="H143" s="31">
        <v>-0.2788351774</v>
      </c>
      <c r="I143" s="31">
        <v>-0.1184920073</v>
      </c>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c r="D144" s="37">
        <v>-0.3928524256</v>
      </c>
      <c r="E144" s="37">
        <v>-0.4473998547</v>
      </c>
      <c r="F144" s="37"/>
      <c r="G144" s="37">
        <v>-5.3710441589</v>
      </c>
      <c r="H144" s="37">
        <v>-0.3113287687</v>
      </c>
      <c r="I144" s="37">
        <v>-0.1443166733</v>
      </c>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v>-0.3902075291</v>
      </c>
      <c r="E145" s="31">
        <v>-0.4450415373</v>
      </c>
      <c r="F145" s="31"/>
      <c r="G145" s="31">
        <v>-5.2794919014</v>
      </c>
      <c r="H145" s="31">
        <v>-0.3003399372</v>
      </c>
      <c r="I145" s="31">
        <v>-0.1336904764</v>
      </c>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v>-0.51910007</v>
      </c>
      <c r="E146" s="31">
        <v>-0.6023174524</v>
      </c>
      <c r="F146" s="31"/>
      <c r="G146" s="31">
        <v>-7.3187408447</v>
      </c>
      <c r="H146" s="31">
        <v>-0.4321606159</v>
      </c>
      <c r="I146" s="31">
        <v>-0.2123035192</v>
      </c>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v>-0.3965286016</v>
      </c>
      <c r="E147" s="31">
        <v>-0.4527847767</v>
      </c>
      <c r="F147" s="31"/>
      <c r="G147" s="31">
        <v>-5.3306717873</v>
      </c>
      <c r="H147" s="31">
        <v>-0.3055357933</v>
      </c>
      <c r="I147" s="31">
        <v>-0.136715889</v>
      </c>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v>-0.5166871548</v>
      </c>
      <c r="E148" s="31">
        <v>-0.5991747379</v>
      </c>
      <c r="F148" s="31"/>
      <c r="G148" s="31">
        <v>-7.24376297</v>
      </c>
      <c r="H148" s="31">
        <v>-0.4290899038</v>
      </c>
      <c r="I148" s="31">
        <v>-0.2102022171</v>
      </c>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v>-0.3800721169</v>
      </c>
      <c r="E150" s="31">
        <v>-0.426530838</v>
      </c>
      <c r="F150" s="31"/>
      <c r="G150" s="31">
        <v>-5.0640826225</v>
      </c>
      <c r="H150" s="31">
        <v>-0.2900128365</v>
      </c>
      <c r="I150" s="31">
        <v>-0.1304448843</v>
      </c>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v>-0.527020216</v>
      </c>
      <c r="E151" s="31">
        <v>-0.6097676754</v>
      </c>
      <c r="F151" s="31"/>
      <c r="G151" s="31">
        <v>-7.2847738266</v>
      </c>
      <c r="H151" s="31">
        <v>-0.4365394115</v>
      </c>
      <c r="I151" s="31">
        <v>-0.2160258293</v>
      </c>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c r="D152" s="31">
        <v>-0.3875689507</v>
      </c>
      <c r="E152" s="31">
        <v>-0.4433487654</v>
      </c>
      <c r="F152" s="31"/>
      <c r="G152" s="31">
        <v>-5.3714294434</v>
      </c>
      <c r="H152" s="31">
        <v>-0.3108081818</v>
      </c>
      <c r="I152" s="31">
        <v>-0.1445026398</v>
      </c>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v>-0.3909732103</v>
      </c>
      <c r="E153" s="31">
        <v>-0.4396241903</v>
      </c>
      <c r="F153" s="31"/>
      <c r="G153" s="31">
        <v>-5.2218108177</v>
      </c>
      <c r="H153" s="31">
        <v>-0.3039397001</v>
      </c>
      <c r="I153" s="31">
        <v>-0.139359355</v>
      </c>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-0.3847607374</v>
      </c>
      <c r="E155" s="31">
        <v>-0.438672781</v>
      </c>
      <c r="F155" s="31"/>
      <c r="G155" s="31">
        <v>-5.2280316353</v>
      </c>
      <c r="H155" s="31">
        <v>-0.2952674627</v>
      </c>
      <c r="I155" s="31">
        <v>-0.1299993992</v>
      </c>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v>-0.523090601</v>
      </c>
      <c r="E156" s="31">
        <v>-0.6114889383</v>
      </c>
      <c r="F156" s="31"/>
      <c r="G156" s="31">
        <v>-8.0173158646</v>
      </c>
      <c r="H156" s="31">
        <v>-0.4533854723</v>
      </c>
      <c r="I156" s="31">
        <v>-0.231502533</v>
      </c>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v>-0.3660581112</v>
      </c>
      <c r="E157" s="31">
        <v>-0.4155408144</v>
      </c>
      <c r="F157" s="31"/>
      <c r="G157" s="31">
        <v>-5.0505814552</v>
      </c>
      <c r="H157" s="31">
        <v>-0.2774585485</v>
      </c>
      <c r="I157" s="31">
        <v>-0.1176681519</v>
      </c>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v>-0.4417805672</v>
      </c>
      <c r="E158" s="31">
        <v>-0.5075731277</v>
      </c>
      <c r="F158" s="31"/>
      <c r="G158" s="31">
        <v>-6.1445097923</v>
      </c>
      <c r="H158" s="31">
        <v>-0.3536469936</v>
      </c>
      <c r="I158" s="31">
        <v>-0.1644054651</v>
      </c>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c r="D159" s="41">
        <v>-0.3840750456</v>
      </c>
      <c r="E159" s="41">
        <v>-0.4408637285</v>
      </c>
      <c r="F159" s="41"/>
      <c r="G159" s="41">
        <v>-5.3625721931</v>
      </c>
      <c r="H159" s="41">
        <v>-0.3079324961</v>
      </c>
      <c r="I159" s="41">
        <v>-0.1409440041</v>
      </c>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c r="D160" s="33">
        <v>-0.3842778206</v>
      </c>
      <c r="E160" s="33">
        <v>-0.4411373138</v>
      </c>
      <c r="F160" s="33"/>
      <c r="G160" s="33">
        <v>-5.364259243</v>
      </c>
      <c r="H160" s="33">
        <v>-0.3087807894</v>
      </c>
      <c r="I160" s="33">
        <v>-0.1421222687</v>
      </c>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v>-0.5973769426</v>
      </c>
      <c r="E161" s="31">
        <v>-0.6980048418</v>
      </c>
      <c r="F161" s="31"/>
      <c r="G161" s="31">
        <v>-9.2531938553</v>
      </c>
      <c r="H161" s="31">
        <v>-0.5194861889</v>
      </c>
      <c r="I161" s="31">
        <v>-0.2704282999</v>
      </c>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v>0.002073586</v>
      </c>
      <c r="E162" s="31">
        <v>0.000635922</v>
      </c>
      <c r="F162" s="31"/>
      <c r="G162" s="31">
        <v>0.0272447467</v>
      </c>
      <c r="H162" s="31">
        <v>-0.0003501177</v>
      </c>
      <c r="I162" s="31">
        <v>0.0019616485</v>
      </c>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v>-0.5862859488</v>
      </c>
      <c r="E163" s="31">
        <v>-0.6867254972</v>
      </c>
      <c r="F163" s="31"/>
      <c r="G163" s="31">
        <v>-9.2230033875</v>
      </c>
      <c r="H163" s="31">
        <v>-0.5111597776</v>
      </c>
      <c r="I163" s="31">
        <v>-0.26230371</v>
      </c>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v>-0.5652124882</v>
      </c>
      <c r="E164" s="31">
        <v>-0.6604083776</v>
      </c>
      <c r="F164" s="31"/>
      <c r="G164" s="31">
        <v>-8.739774704</v>
      </c>
      <c r="H164" s="31">
        <v>-0.4875119925</v>
      </c>
      <c r="I164" s="31">
        <v>-0.2488430738</v>
      </c>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v>-0.6497030258</v>
      </c>
      <c r="E165" s="37">
        <v>-0.7617570162</v>
      </c>
      <c r="F165" s="37"/>
      <c r="G165" s="37">
        <v>-10.20104599</v>
      </c>
      <c r="H165" s="37">
        <v>-0.5761129856</v>
      </c>
      <c r="I165" s="37">
        <v>-0.2998114824</v>
      </c>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v>-0.5581464767</v>
      </c>
      <c r="E166" s="31">
        <v>-0.6538498402</v>
      </c>
      <c r="F166" s="31"/>
      <c r="G166" s="31">
        <v>-8.6515541077</v>
      </c>
      <c r="H166" s="31">
        <v>-0.4824308157</v>
      </c>
      <c r="I166" s="31">
        <v>-0.2466181517</v>
      </c>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v>-0.5704231262</v>
      </c>
      <c r="E167" s="31">
        <v>-0.6660921574</v>
      </c>
      <c r="F167" s="31"/>
      <c r="G167" s="31">
        <v>-8.7991247177</v>
      </c>
      <c r="H167" s="31">
        <v>-0.4922722578</v>
      </c>
      <c r="I167" s="31">
        <v>-0.252446413</v>
      </c>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c r="D168" s="31">
        <v>-0.5136095285</v>
      </c>
      <c r="E168" s="31">
        <v>-0.6014529467</v>
      </c>
      <c r="F168" s="31"/>
      <c r="G168" s="31">
        <v>-8.2222709656</v>
      </c>
      <c r="H168" s="31">
        <v>-0.4489139318</v>
      </c>
      <c r="I168" s="31">
        <v>-0.2307204008</v>
      </c>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v>-0.154414773</v>
      </c>
      <c r="E169" s="31">
        <v>-0.1654328108</v>
      </c>
      <c r="F169" s="31"/>
      <c r="G169" s="31">
        <v>-0.9744127989</v>
      </c>
      <c r="H169" s="31">
        <v>-0.1144837141</v>
      </c>
      <c r="I169" s="31">
        <v>-0.0524127483</v>
      </c>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c r="D170" s="37">
        <v>-0.5977944136</v>
      </c>
      <c r="E170" s="37">
        <v>-0.7002875805</v>
      </c>
      <c r="F170" s="37"/>
      <c r="G170" s="37">
        <v>-9.4062137604</v>
      </c>
      <c r="H170" s="37">
        <v>-0.5218830109</v>
      </c>
      <c r="I170" s="37">
        <v>-0.2689632177</v>
      </c>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v>-0.58921206</v>
      </c>
      <c r="E171" s="31">
        <v>-0.7065703869</v>
      </c>
      <c r="F171" s="31"/>
      <c r="G171" s="31">
        <v>-10.313044548</v>
      </c>
      <c r="H171" s="31">
        <v>-0.5230324268</v>
      </c>
      <c r="I171" s="31">
        <v>-0.2508000135</v>
      </c>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v>-0.5933891535</v>
      </c>
      <c r="E172" s="31">
        <v>-0.6949295998</v>
      </c>
      <c r="F172" s="31"/>
      <c r="G172" s="31">
        <v>-9.3033847809</v>
      </c>
      <c r="H172" s="31">
        <v>-0.5176981688</v>
      </c>
      <c r="I172" s="31">
        <v>-0.2665508986</v>
      </c>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v>-0.5552649498</v>
      </c>
      <c r="E173" s="31">
        <v>-0.6513392925</v>
      </c>
      <c r="F173" s="31"/>
      <c r="G173" s="31">
        <v>-8.8171739578</v>
      </c>
      <c r="H173" s="31">
        <v>-0.4804091454</v>
      </c>
      <c r="I173" s="31">
        <v>-0.2403182983</v>
      </c>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v>-0.5737910271</v>
      </c>
      <c r="E174" s="31">
        <v>-0.6711316109</v>
      </c>
      <c r="F174" s="31"/>
      <c r="G174" s="31">
        <v>-8.8804998398</v>
      </c>
      <c r="H174" s="31">
        <v>-0.4964555502</v>
      </c>
      <c r="I174" s="31">
        <v>-0.2529091835</v>
      </c>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v>-0.5641309023</v>
      </c>
      <c r="E175" s="37">
        <v>-0.6593748331</v>
      </c>
      <c r="F175" s="37"/>
      <c r="G175" s="37">
        <v>-8.7283086777</v>
      </c>
      <c r="H175" s="37">
        <v>-0.4865577221</v>
      </c>
      <c r="I175" s="37">
        <v>-0.2478823662</v>
      </c>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v>-0.634111166</v>
      </c>
      <c r="E176" s="31">
        <v>-0.7429175377</v>
      </c>
      <c r="F176" s="31"/>
      <c r="G176" s="31">
        <v>-9.9576883316</v>
      </c>
      <c r="H176" s="31">
        <v>-0.5597575903</v>
      </c>
      <c r="I176" s="31">
        <v>-0.2912100554</v>
      </c>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v>-0.5065289736</v>
      </c>
      <c r="E177" s="31">
        <v>-0.5905064344</v>
      </c>
      <c r="F177" s="31"/>
      <c r="G177" s="31">
        <v>-7.9351043701</v>
      </c>
      <c r="H177" s="31">
        <v>-0.4372112751</v>
      </c>
      <c r="I177" s="31">
        <v>-0.2233043909</v>
      </c>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v>-0.606595397</v>
      </c>
      <c r="E178" s="31">
        <v>-0.7095307112</v>
      </c>
      <c r="F178" s="31"/>
      <c r="G178" s="31">
        <v>-9.5718784332</v>
      </c>
      <c r="H178" s="31">
        <v>-0.5291447639</v>
      </c>
      <c r="I178" s="31">
        <v>-0.2730506659</v>
      </c>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v>-0.5603253841</v>
      </c>
      <c r="E179" s="31">
        <v>-0.6552430391</v>
      </c>
      <c r="F179" s="31"/>
      <c r="G179" s="31">
        <v>-8.6852579117</v>
      </c>
      <c r="H179" s="31">
        <v>-0.4837306738</v>
      </c>
      <c r="I179" s="31">
        <v>-0.2469526529</v>
      </c>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v>-0.5569363832</v>
      </c>
      <c r="E181" s="31">
        <v>-0.6622569561</v>
      </c>
      <c r="F181" s="31"/>
      <c r="G181" s="31">
        <v>-9.8258543015</v>
      </c>
      <c r="H181" s="31">
        <v>-0.4904023409</v>
      </c>
      <c r="I181" s="31">
        <v>-0.2325145006</v>
      </c>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v>-0.5691386461</v>
      </c>
      <c r="E182" s="31">
        <v>-0.6912667751</v>
      </c>
      <c r="F182" s="31"/>
      <c r="G182" s="31">
        <v>-11.504860878</v>
      </c>
      <c r="H182" s="31">
        <v>-0.5102300644</v>
      </c>
      <c r="I182" s="31">
        <v>-0.2145471573</v>
      </c>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c r="D183" s="31">
        <v>-0.5127778053</v>
      </c>
      <c r="E183" s="31">
        <v>-0.6004801989</v>
      </c>
      <c r="F183" s="31"/>
      <c r="G183" s="31">
        <v>-8.2220420837</v>
      </c>
      <c r="H183" s="31">
        <v>-0.4489594698</v>
      </c>
      <c r="I183" s="31">
        <v>-0.2308131456</v>
      </c>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v>-0.5595880747</v>
      </c>
      <c r="E184" s="31">
        <v>-0.6667861938</v>
      </c>
      <c r="F184" s="31"/>
      <c r="G184" s="31">
        <v>-10.0032148361</v>
      </c>
      <c r="H184" s="31">
        <v>-0.4934731722</v>
      </c>
      <c r="I184" s="31">
        <v>-0.2314567566</v>
      </c>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c r="D185" s="37">
        <v>-0.5851995945</v>
      </c>
      <c r="E185" s="37">
        <v>-0.6854734421</v>
      </c>
      <c r="F185" s="37"/>
      <c r="G185" s="37">
        <v>-9.2117156982</v>
      </c>
      <c r="H185" s="37">
        <v>-0.5101553202</v>
      </c>
      <c r="I185" s="37">
        <v>-0.2616426945</v>
      </c>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v>-0.5600738525</v>
      </c>
      <c r="E186" s="31">
        <v>-0.6590124369</v>
      </c>
      <c r="F186" s="31"/>
      <c r="G186" s="31">
        <v>-9.1038150787</v>
      </c>
      <c r="H186" s="31">
        <v>-0.4876096249</v>
      </c>
      <c r="I186" s="31">
        <v>-0.2426456213</v>
      </c>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v>-0.4003759623</v>
      </c>
      <c r="E188" s="31">
        <v>-0.4572013617</v>
      </c>
      <c r="F188" s="31"/>
      <c r="G188" s="31">
        <v>-5.4871606827</v>
      </c>
      <c r="H188" s="31">
        <v>-0.3265124559</v>
      </c>
      <c r="I188" s="31">
        <v>-0.160468936</v>
      </c>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v>-0.5940550566</v>
      </c>
      <c r="E189" s="31">
        <v>-0.7115416527</v>
      </c>
      <c r="F189" s="31"/>
      <c r="G189" s="31">
        <v>-10.2995672226</v>
      </c>
      <c r="H189" s="31">
        <v>-0.5258080959</v>
      </c>
      <c r="I189" s="31">
        <v>-0.2537597418</v>
      </c>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v>-0.6088415384</v>
      </c>
      <c r="E190" s="37">
        <v>-0.711714983</v>
      </c>
      <c r="F190" s="37"/>
      <c r="G190" s="37">
        <v>-9.5850496292</v>
      </c>
      <c r="H190" s="37">
        <v>-0.5306301117</v>
      </c>
      <c r="I190" s="37">
        <v>-0.2741732597</v>
      </c>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v>-0.5640596151</v>
      </c>
      <c r="E191" s="31">
        <v>-0.6592772007</v>
      </c>
      <c r="F191" s="31"/>
      <c r="G191" s="31">
        <v>-8.7047939301</v>
      </c>
      <c r="H191" s="31">
        <v>-0.4857985973</v>
      </c>
      <c r="I191" s="31">
        <v>-0.2465302944</v>
      </c>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v>-0.4374558926</v>
      </c>
      <c r="E192" s="31">
        <v>-0.5025982857</v>
      </c>
      <c r="F192" s="31"/>
      <c r="G192" s="31">
        <v>-6.950152874</v>
      </c>
      <c r="H192" s="31">
        <v>-0.3723342419</v>
      </c>
      <c r="I192" s="31">
        <v>-0.1910429001</v>
      </c>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v>-0.5157213211</v>
      </c>
      <c r="E195" s="37">
        <v>-0.6031874418</v>
      </c>
      <c r="F195" s="37"/>
      <c r="G195" s="37">
        <v>-8.222650528</v>
      </c>
      <c r="H195" s="37">
        <v>-0.4488688707</v>
      </c>
      <c r="I195" s="37">
        <v>-0.2305890322</v>
      </c>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v>-0.5584613085</v>
      </c>
      <c r="E196" s="31">
        <v>-0.6550884247</v>
      </c>
      <c r="F196" s="31"/>
      <c r="G196" s="31">
        <v>-8.9004259109</v>
      </c>
      <c r="H196" s="31">
        <v>-0.4844669104</v>
      </c>
      <c r="I196" s="31">
        <v>-0.2437758446</v>
      </c>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v>-0.5484415293</v>
      </c>
      <c r="E197" s="31">
        <v>-0.6623781919</v>
      </c>
      <c r="F197" s="31"/>
      <c r="G197" s="31">
        <v>-10.822807312</v>
      </c>
      <c r="H197" s="31">
        <v>-0.4890427589</v>
      </c>
      <c r="I197" s="31">
        <v>-0.2094188929</v>
      </c>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c r="D198" s="31">
        <v>-0.5147298574</v>
      </c>
      <c r="E198" s="31">
        <v>-0.6025806665</v>
      </c>
      <c r="F198" s="31"/>
      <c r="G198" s="31">
        <v>-8.222530365</v>
      </c>
      <c r="H198" s="31">
        <v>-0.4488861561</v>
      </c>
      <c r="I198" s="31">
        <v>-0.2306365967</v>
      </c>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v>-0.3908917904</v>
      </c>
      <c r="E199" s="31">
        <v>-0.4450896978</v>
      </c>
      <c r="F199" s="31"/>
      <c r="G199" s="31">
        <v>-5.7232599258</v>
      </c>
      <c r="H199" s="31">
        <v>-0.3244093657</v>
      </c>
      <c r="I199" s="31">
        <v>-0.164978981</v>
      </c>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v>-0.1530281305</v>
      </c>
      <c r="E200" s="37">
        <v>-0.1659474373</v>
      </c>
      <c r="F200" s="37"/>
      <c r="G200" s="37">
        <v>-1.1320900917</v>
      </c>
      <c r="H200" s="37">
        <v>-0.1193441153</v>
      </c>
      <c r="I200" s="37">
        <v>-0.0590934753</v>
      </c>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v>-0.5622427464</v>
      </c>
      <c r="E201" s="31">
        <v>-0.684484601</v>
      </c>
      <c r="F201" s="31"/>
      <c r="G201" s="31">
        <v>-10.3948984146</v>
      </c>
      <c r="H201" s="31">
        <v>-0.5054726601</v>
      </c>
      <c r="I201" s="31">
        <v>-0.2197223902</v>
      </c>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v>-0.5632781982</v>
      </c>
      <c r="E202" s="31">
        <v>-0.6584231853</v>
      </c>
      <c r="F202" s="31"/>
      <c r="G202" s="31">
        <v>-8.695069313</v>
      </c>
      <c r="H202" s="31">
        <v>-0.4850584269</v>
      </c>
      <c r="I202" s="31">
        <v>-0.2459644079</v>
      </c>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v>-0.0912023783</v>
      </c>
      <c r="E203" s="31">
        <v>-0.0973292589</v>
      </c>
      <c r="F203" s="31"/>
      <c r="G203" s="31">
        <v>-1.3738467693</v>
      </c>
      <c r="H203" s="31">
        <v>-0.0656363964</v>
      </c>
      <c r="I203" s="31">
        <v>-0.0285203457</v>
      </c>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v>-0.5542362928</v>
      </c>
      <c r="E204" s="31">
        <v>-0.6651730537</v>
      </c>
      <c r="F204" s="31"/>
      <c r="G204" s="31">
        <v>-10.4499807358</v>
      </c>
      <c r="H204" s="31">
        <v>-0.4903986454</v>
      </c>
      <c r="I204" s="31">
        <v>-0.2173058987</v>
      </c>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c r="D205" s="37">
        <v>-0.5728157759</v>
      </c>
      <c r="E205" s="37">
        <v>-0.6687617302</v>
      </c>
      <c r="F205" s="37"/>
      <c r="G205" s="37">
        <v>-8.8273143768</v>
      </c>
      <c r="H205" s="37">
        <v>-0.4944416285</v>
      </c>
      <c r="I205" s="37">
        <v>-0.2539509535</v>
      </c>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v>-0.5652403831</v>
      </c>
      <c r="E206" s="31">
        <v>-0.6874387264</v>
      </c>
      <c r="F206" s="31"/>
      <c r="G206" s="31">
        <v>-10.6618766785</v>
      </c>
      <c r="H206" s="31">
        <v>-0.5017757416</v>
      </c>
      <c r="I206" s="31">
        <v>-0.2256207466</v>
      </c>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v>-0.5572568178</v>
      </c>
      <c r="E207" s="31">
        <v>-0.6518090963</v>
      </c>
      <c r="F207" s="31"/>
      <c r="G207" s="31">
        <v>-8.6471166611</v>
      </c>
      <c r="H207" s="31">
        <v>-0.4811227322</v>
      </c>
      <c r="I207" s="31">
        <v>-0.2456816435</v>
      </c>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v>-0.5550918579</v>
      </c>
      <c r="E208" s="31">
        <v>-0.6495983601</v>
      </c>
      <c r="F208" s="31"/>
      <c r="G208" s="31">
        <v>-8.6293125153</v>
      </c>
      <c r="H208" s="31">
        <v>-0.4797818661</v>
      </c>
      <c r="I208" s="31">
        <v>-0.24521029</v>
      </c>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v>-0.5639619827</v>
      </c>
      <c r="E209" s="31">
        <v>-0.6592592001</v>
      </c>
      <c r="F209" s="31"/>
      <c r="G209" s="31">
        <v>-8.7276792526</v>
      </c>
      <c r="H209" s="31">
        <v>-0.4864044189</v>
      </c>
      <c r="I209" s="31">
        <v>-0.2477754354</v>
      </c>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v>-0.56376791</v>
      </c>
      <c r="E210" s="37">
        <v>-0.6591322422</v>
      </c>
      <c r="F210" s="37"/>
      <c r="G210" s="37">
        <v>-8.7269887924</v>
      </c>
      <c r="H210" s="37">
        <v>-0.4862331152</v>
      </c>
      <c r="I210" s="37">
        <v>-0.2476556301</v>
      </c>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-0.5640323162</v>
      </c>
      <c r="E213" s="31">
        <v>-0.6592457294</v>
      </c>
      <c r="F213" s="31"/>
      <c r="G213" s="31">
        <v>-8.7112092972</v>
      </c>
      <c r="H213" s="31">
        <v>-0.4860138893</v>
      </c>
      <c r="I213" s="31">
        <v>-0.2469052076</v>
      </c>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v>-0.5638347864</v>
      </c>
      <c r="E214" s="31">
        <v>-0.6591744423</v>
      </c>
      <c r="F214" s="31"/>
      <c r="G214" s="31">
        <v>-8.7272253036</v>
      </c>
      <c r="H214" s="31">
        <v>-0.4862917662</v>
      </c>
      <c r="I214" s="31">
        <v>-0.2476966381</v>
      </c>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v>-0.5643543005</v>
      </c>
      <c r="E215" s="37">
        <v>-0.6595830917</v>
      </c>
      <c r="F215" s="37"/>
      <c r="G215" s="37">
        <v>-8.71326828</v>
      </c>
      <c r="H215" s="37">
        <v>-0.486366272</v>
      </c>
      <c r="I215" s="37">
        <v>-0.2470681667</v>
      </c>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-0.5932997465</v>
      </c>
      <c r="E217" s="31">
        <v>-0.6948338747</v>
      </c>
      <c r="F217" s="31"/>
      <c r="G217" s="31">
        <v>-9.3028049469</v>
      </c>
      <c r="H217" s="31">
        <v>-0.5176120996</v>
      </c>
      <c r="I217" s="31">
        <v>-0.2664679289</v>
      </c>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v>-0.5708855391</v>
      </c>
      <c r="E218" s="31">
        <v>-0.666623354</v>
      </c>
      <c r="F218" s="31"/>
      <c r="G218" s="31">
        <v>-8.8041763306</v>
      </c>
      <c r="H218" s="31">
        <v>-0.4926888943</v>
      </c>
      <c r="I218" s="31">
        <v>-0.2527012825</v>
      </c>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v>-0.392514348</v>
      </c>
      <c r="E221" s="31">
        <v>-0.4486281872</v>
      </c>
      <c r="F221" s="31"/>
      <c r="G221" s="31">
        <v>-5.4411144257</v>
      </c>
      <c r="H221" s="31">
        <v>-0.3210169077</v>
      </c>
      <c r="I221" s="31">
        <v>-0.1575983763</v>
      </c>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-0.3399745226</v>
      </c>
      <c r="E223" s="31">
        <v>-0.3856618404</v>
      </c>
      <c r="F223" s="31"/>
      <c r="G223" s="31">
        <v>-4.8067212105</v>
      </c>
      <c r="H223" s="31">
        <v>-0.2782427073</v>
      </c>
      <c r="I223" s="31">
        <v>-0.1395453215</v>
      </c>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v>-0.5638529062</v>
      </c>
      <c r="E227" s="31">
        <v>-0.6590461731</v>
      </c>
      <c r="F227" s="31"/>
      <c r="G227" s="31">
        <v>-8.704082489</v>
      </c>
      <c r="H227" s="31">
        <v>-0.485653758</v>
      </c>
      <c r="I227" s="31">
        <v>-0.2464672327</v>
      </c>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v>-0.5709679127</v>
      </c>
      <c r="E228" s="31">
        <v>-0.6940282583</v>
      </c>
      <c r="F228" s="31"/>
      <c r="G228" s="31">
        <v>-11.6133995056</v>
      </c>
      <c r="H228" s="31">
        <v>-0.5126131773</v>
      </c>
      <c r="I228" s="31">
        <v>-0.2140473127</v>
      </c>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-0.6035667658</v>
      </c>
      <c r="E231" s="31">
        <v>-0.7056596279</v>
      </c>
      <c r="F231" s="31"/>
      <c r="G231" s="31">
        <v>-9.4535417557</v>
      </c>
      <c r="H231" s="31">
        <v>-0.525690794</v>
      </c>
      <c r="I231" s="31">
        <v>-0.2723878622</v>
      </c>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-0.3639451265</v>
      </c>
      <c r="E233" s="31">
        <v>-0.4133522511</v>
      </c>
      <c r="F233" s="31"/>
      <c r="G233" s="31">
        <v>-5.087146759</v>
      </c>
      <c r="H233" s="31">
        <v>-0.2884488106</v>
      </c>
      <c r="I233" s="31">
        <v>-0.1368097067</v>
      </c>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v>-0.4973328114</v>
      </c>
      <c r="E234" s="31">
        <v>-0.577624321</v>
      </c>
      <c r="F234" s="31"/>
      <c r="G234" s="31">
        <v>-7.9360618591</v>
      </c>
      <c r="H234" s="31">
        <v>-0.428413868</v>
      </c>
      <c r="I234" s="31">
        <v>-0.2202974558</v>
      </c>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v>-0.1587942839</v>
      </c>
      <c r="E235" s="41">
        <v>-0.171643734</v>
      </c>
      <c r="F235" s="41"/>
      <c r="G235" s="41">
        <v>-0.9890265465</v>
      </c>
      <c r="H235" s="41">
        <v>-0.1227988005</v>
      </c>
      <c r="I235" s="41">
        <v>-0.0600491762</v>
      </c>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-0.135357976</v>
      </c>
      <c r="E237" s="31">
        <v>-0.1567308903</v>
      </c>
      <c r="F237" s="31"/>
      <c r="G237" s="31">
        <v>1.0940197706</v>
      </c>
      <c r="H237" s="31">
        <v>-0.0995554924</v>
      </c>
      <c r="I237" s="31">
        <v>-0.0443197489</v>
      </c>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v>-0.096426487</v>
      </c>
      <c r="E238" s="31">
        <v>-0.1065084934</v>
      </c>
      <c r="F238" s="31"/>
      <c r="G238" s="31">
        <v>-0.3720020056</v>
      </c>
      <c r="H238" s="31">
        <v>-0.072327137</v>
      </c>
      <c r="I238" s="31">
        <v>-0.0352935791</v>
      </c>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v>-0.5061043501</v>
      </c>
      <c r="E239" s="31">
        <v>-0.5883620977</v>
      </c>
      <c r="F239" s="31"/>
      <c r="G239" s="31">
        <v>-8.0796098709</v>
      </c>
      <c r="H239" s="31">
        <v>-0.4357666969</v>
      </c>
      <c r="I239" s="31">
        <v>-0.2241637707</v>
      </c>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v>-0.5928440094</v>
      </c>
      <c r="E240" s="31">
        <v>-0.694352746</v>
      </c>
      <c r="F240" s="31"/>
      <c r="G240" s="31">
        <v>-9.2999048233</v>
      </c>
      <c r="H240" s="31">
        <v>-0.5171825886</v>
      </c>
      <c r="I240" s="31">
        <v>-0.2660529613</v>
      </c>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c r="D241" s="37">
        <v>-0.1975334883</v>
      </c>
      <c r="E241" s="37">
        <v>-0.2176296711</v>
      </c>
      <c r="F241" s="37"/>
      <c r="G241" s="37">
        <v>-2.0943853855</v>
      </c>
      <c r="H241" s="37">
        <v>-0.1582480669</v>
      </c>
      <c r="I241" s="37">
        <v>-0.0806968212</v>
      </c>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-0.3515543938</v>
      </c>
      <c r="E243" s="31">
        <v>-0.4002702236</v>
      </c>
      <c r="F243" s="31"/>
      <c r="G243" s="31">
        <v>-4.7542819977</v>
      </c>
      <c r="H243" s="31">
        <v>-0.2870973349</v>
      </c>
      <c r="I243" s="31">
        <v>-0.1444171667</v>
      </c>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v>-0.6055783033</v>
      </c>
      <c r="E244" s="31">
        <v>-0.7082186937</v>
      </c>
      <c r="F244" s="31"/>
      <c r="G244" s="31">
        <v>-9.5328741074</v>
      </c>
      <c r="H244" s="31">
        <v>-0.527982831</v>
      </c>
      <c r="I244" s="31">
        <v>-0.2728369236</v>
      </c>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v>-0.7625864744</v>
      </c>
      <c r="E245" s="31">
        <v>-0.9240278006</v>
      </c>
      <c r="F245" s="31"/>
      <c r="G245" s="31">
        <v>-12.8336906433</v>
      </c>
      <c r="H245" s="31">
        <v>-0.6966201067</v>
      </c>
      <c r="I245" s="31">
        <v>-0.3221380711</v>
      </c>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v>-0.6844096184</v>
      </c>
      <c r="E246" s="37">
        <v>-0.8449562788</v>
      </c>
      <c r="F246" s="37"/>
      <c r="G246" s="37">
        <v>-12.278676033</v>
      </c>
      <c r="H246" s="37">
        <v>-0.6174739599</v>
      </c>
      <c r="I246" s="37">
        <v>-0.2612036467</v>
      </c>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v>-0.7688949108</v>
      </c>
      <c r="E247" s="31">
        <v>-0.9310746193</v>
      </c>
      <c r="F247" s="31"/>
      <c r="G247" s="31">
        <v>-12.8652076721</v>
      </c>
      <c r="H247" s="31">
        <v>-0.7014652491</v>
      </c>
      <c r="I247" s="31">
        <v>-0.3247082233</v>
      </c>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v>-0.7636713982</v>
      </c>
      <c r="E248" s="31">
        <v>-0.9229931831</v>
      </c>
      <c r="F248" s="31"/>
      <c r="G248" s="31">
        <v>-12.8239526749</v>
      </c>
      <c r="H248" s="31">
        <v>-0.6924471855</v>
      </c>
      <c r="I248" s="31">
        <v>-0.3209867477</v>
      </c>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c r="D249" s="31">
        <v>-0.7687946558</v>
      </c>
      <c r="E249" s="31">
        <v>-0.9309462309</v>
      </c>
      <c r="F249" s="31"/>
      <c r="G249" s="31">
        <v>-12.8642997742</v>
      </c>
      <c r="H249" s="31">
        <v>-0.7013497353</v>
      </c>
      <c r="I249" s="31">
        <v>-0.324582696</v>
      </c>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v>-0.7581534386</v>
      </c>
      <c r="E250" s="31">
        <v>-0.9195936918</v>
      </c>
      <c r="F250" s="31"/>
      <c r="G250" s="31">
        <v>-12.7925415039</v>
      </c>
      <c r="H250" s="31">
        <v>-0.6904706955</v>
      </c>
      <c r="I250" s="31">
        <v>-0.316396594</v>
      </c>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-0.6478927135</v>
      </c>
      <c r="E252" s="31">
        <v>-0.7943894863</v>
      </c>
      <c r="F252" s="31"/>
      <c r="G252" s="31">
        <v>-11.5884809494</v>
      </c>
      <c r="H252" s="31">
        <v>-0.5983273983</v>
      </c>
      <c r="I252" s="31">
        <v>-0.2487751245</v>
      </c>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v>-0.7686971426</v>
      </c>
      <c r="E253" s="31">
        <v>-0.9308828115</v>
      </c>
      <c r="F253" s="31"/>
      <c r="G253" s="31">
        <v>-12.8640127182</v>
      </c>
      <c r="H253" s="31">
        <v>-0.7013044357</v>
      </c>
      <c r="I253" s="31">
        <v>-0.3246636391</v>
      </c>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v>-0.7652338743</v>
      </c>
      <c r="E254" s="31">
        <v>-0.9269987345</v>
      </c>
      <c r="F254" s="31"/>
      <c r="G254" s="31">
        <v>-12.8448696136</v>
      </c>
      <c r="H254" s="31">
        <v>-0.6973712444</v>
      </c>
      <c r="I254" s="31">
        <v>-0.3223472834</v>
      </c>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v>-0.7885546684</v>
      </c>
      <c r="E255" s="31">
        <v>-0.9499791861</v>
      </c>
      <c r="F255" s="31"/>
      <c r="G255" s="31">
        <v>-12.9801616669</v>
      </c>
      <c r="H255" s="31">
        <v>-0.7199466228</v>
      </c>
      <c r="I255" s="31">
        <v>-0.3368462324</v>
      </c>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v>-0.768253684</v>
      </c>
      <c r="E256" s="37">
        <v>-0.9304111004</v>
      </c>
      <c r="F256" s="37"/>
      <c r="G256" s="37">
        <v>-12.861741066</v>
      </c>
      <c r="H256" s="37">
        <v>-0.7007975578</v>
      </c>
      <c r="I256" s="37">
        <v>-0.3244041204</v>
      </c>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v>-0.7632818222</v>
      </c>
      <c r="E257" s="31">
        <v>-0.9250811338</v>
      </c>
      <c r="F257" s="31"/>
      <c r="G257" s="31">
        <v>-12.8312587738</v>
      </c>
      <c r="H257" s="31">
        <v>-0.6939283609</v>
      </c>
      <c r="I257" s="31">
        <v>-0.321125865</v>
      </c>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v>-0.5603580475</v>
      </c>
      <c r="E258" s="31">
        <v>-0.7276833057</v>
      </c>
      <c r="F258" s="31"/>
      <c r="G258" s="31">
        <v>-11.5949697495</v>
      </c>
      <c r="H258" s="31">
        <v>-0.5324949026</v>
      </c>
      <c r="I258" s="31">
        <v>-0.2170975208</v>
      </c>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v>-0.6650220156</v>
      </c>
      <c r="E259" s="31">
        <v>-0.8151170015</v>
      </c>
      <c r="F259" s="31"/>
      <c r="G259" s="31">
        <v>-11.8701181412</v>
      </c>
      <c r="H259" s="31">
        <v>-0.6094352007</v>
      </c>
      <c r="I259" s="31">
        <v>-0.259855628</v>
      </c>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v>-0.6651457548</v>
      </c>
      <c r="E260" s="31">
        <v>-0.8152319193</v>
      </c>
      <c r="F260" s="31"/>
      <c r="G260" s="31">
        <v>-11.8709192276</v>
      </c>
      <c r="H260" s="31">
        <v>-0.6095391512</v>
      </c>
      <c r="I260" s="31">
        <v>-0.2599357367</v>
      </c>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v>-0.6517281532</v>
      </c>
      <c r="E261" s="37">
        <v>-0.7999286652</v>
      </c>
      <c r="F261" s="37"/>
      <c r="G261" s="37">
        <v>-11.7427835464</v>
      </c>
      <c r="H261" s="37">
        <v>-0.597450614</v>
      </c>
      <c r="I261" s="37">
        <v>-0.2512495518</v>
      </c>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-0.6485042572</v>
      </c>
      <c r="E263" s="31">
        <v>-0.7968940735</v>
      </c>
      <c r="F263" s="31"/>
      <c r="G263" s="31">
        <v>-12.0716943741</v>
      </c>
      <c r="H263" s="31">
        <v>-0.5827496052</v>
      </c>
      <c r="I263" s="31">
        <v>-0.2419798374</v>
      </c>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c r="D264" s="31">
        <v>-0.606939435</v>
      </c>
      <c r="E264" s="31">
        <v>-0.7496728897</v>
      </c>
      <c r="F264" s="31"/>
      <c r="G264" s="31">
        <v>-11.8866329193</v>
      </c>
      <c r="H264" s="31">
        <v>-0.5491214991</v>
      </c>
      <c r="I264" s="31">
        <v>-0.2210355997</v>
      </c>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v>-0.7654223442</v>
      </c>
      <c r="E265" s="31">
        <v>-0.9272152185</v>
      </c>
      <c r="F265" s="31"/>
      <c r="G265" s="31">
        <v>-12.845946312</v>
      </c>
      <c r="H265" s="31">
        <v>-0.6975744963</v>
      </c>
      <c r="I265" s="31">
        <v>-0.3225213289</v>
      </c>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v>-0.7359080315</v>
      </c>
      <c r="E266" s="37">
        <v>-0.8944728374</v>
      </c>
      <c r="F266" s="37"/>
      <c r="G266" s="37">
        <v>-12.5670461655</v>
      </c>
      <c r="H266" s="37">
        <v>-0.6621260643</v>
      </c>
      <c r="I266" s="37">
        <v>-0.2936009169</v>
      </c>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c r="D267" s="31">
        <v>-0.5966943502</v>
      </c>
      <c r="E267" s="31">
        <v>-0.7389417887</v>
      </c>
      <c r="F267" s="31"/>
      <c r="G267" s="31">
        <v>-11.5388641357</v>
      </c>
      <c r="H267" s="31">
        <v>-0.5424827337</v>
      </c>
      <c r="I267" s="31">
        <v>-0.2148002386</v>
      </c>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c r="D268" s="31">
        <v>-0.7640138865</v>
      </c>
      <c r="E268" s="31">
        <v>-0.9256240129</v>
      </c>
      <c r="F268" s="31"/>
      <c r="G268" s="31">
        <v>-12.8360548019</v>
      </c>
      <c r="H268" s="31">
        <v>-0.6961991787</v>
      </c>
      <c r="I268" s="31">
        <v>-0.3216563463</v>
      </c>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c r="D269" s="31">
        <v>-0.7749298811</v>
      </c>
      <c r="E269" s="31">
        <v>-0.9604343176</v>
      </c>
      <c r="F269" s="31"/>
      <c r="G269" s="31">
        <v>-13.0168142319</v>
      </c>
      <c r="H269" s="31">
        <v>-0.7316585779</v>
      </c>
      <c r="I269" s="31">
        <v>-0.325226903</v>
      </c>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c r="D270" s="31">
        <v>-0.7205035686</v>
      </c>
      <c r="E270" s="31">
        <v>-0.8763575554</v>
      </c>
      <c r="F270" s="31"/>
      <c r="G270" s="31">
        <v>-12.5061368942</v>
      </c>
      <c r="H270" s="31">
        <v>-0.6512639523</v>
      </c>
      <c r="I270" s="31">
        <v>-0.2863098383</v>
      </c>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v>-0.7713055611</v>
      </c>
      <c r="E271" s="37">
        <v>-0.9379839897</v>
      </c>
      <c r="F271" s="37"/>
      <c r="G271" s="37">
        <v>-12.85587883</v>
      </c>
      <c r="H271" s="37">
        <v>-0.7097574472</v>
      </c>
      <c r="I271" s="37">
        <v>-0.3241302967</v>
      </c>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v>-0.6520608664</v>
      </c>
      <c r="E272" s="31">
        <v>-0.8002394438</v>
      </c>
      <c r="F272" s="31"/>
      <c r="G272" s="31">
        <v>-11.7460832596</v>
      </c>
      <c r="H272" s="31">
        <v>-0.5971894264</v>
      </c>
      <c r="I272" s="31">
        <v>-0.2502450943</v>
      </c>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c r="D273" s="31">
        <v>-0.5732491016</v>
      </c>
      <c r="E273" s="31">
        <v>-0.7072646618</v>
      </c>
      <c r="F273" s="31"/>
      <c r="G273" s="31">
        <v>-12.4561738968</v>
      </c>
      <c r="H273" s="31">
        <v>-0.5242563486</v>
      </c>
      <c r="I273" s="31">
        <v>-0.2040610313</v>
      </c>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v>-0.8161095381</v>
      </c>
      <c r="E274" s="31">
        <v>-0.9671229124</v>
      </c>
      <c r="F274" s="31"/>
      <c r="G274" s="31">
        <v>-13.0750665665</v>
      </c>
      <c r="H274" s="31">
        <v>-0.7393037081</v>
      </c>
      <c r="I274" s="31">
        <v>-0.3531944752</v>
      </c>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v>-0.874935627</v>
      </c>
      <c r="E275" s="31">
        <v>-1.0372622013</v>
      </c>
      <c r="F275" s="31"/>
      <c r="G275" s="31">
        <v>-13.5422296524</v>
      </c>
      <c r="H275" s="31">
        <v>-0.7913504839</v>
      </c>
      <c r="I275" s="31">
        <v>-0.3990178108</v>
      </c>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c r="D276" s="37">
        <v>-0.5829888582</v>
      </c>
      <c r="E276" s="37">
        <v>-0.7142839432</v>
      </c>
      <c r="F276" s="37"/>
      <c r="G276" s="37">
        <v>-12.4913415909</v>
      </c>
      <c r="H276" s="37">
        <v>-0.5283302069</v>
      </c>
      <c r="I276" s="37">
        <v>-0.2079327106</v>
      </c>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v>-0.7666677237</v>
      </c>
      <c r="E277" s="31">
        <v>-0.9291141033</v>
      </c>
      <c r="F277" s="31"/>
      <c r="G277" s="31">
        <v>-12.8533697128</v>
      </c>
      <c r="H277" s="31">
        <v>-0.6999838352</v>
      </c>
      <c r="I277" s="31">
        <v>-0.3238815069</v>
      </c>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v>-0.7689317465</v>
      </c>
      <c r="E278" s="31">
        <v>-0.931147337</v>
      </c>
      <c r="F278" s="31"/>
      <c r="G278" s="31">
        <v>-12.8658599854</v>
      </c>
      <c r="H278" s="31">
        <v>-0.7015262842</v>
      </c>
      <c r="I278" s="31">
        <v>-0.3248132467</v>
      </c>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v>-0.7501062155</v>
      </c>
      <c r="E279" s="31">
        <v>-0.9086446762</v>
      </c>
      <c r="F279" s="31"/>
      <c r="G279" s="31">
        <v>-12.6514215469</v>
      </c>
      <c r="H279" s="31">
        <v>-0.6737264395</v>
      </c>
      <c r="I279" s="31">
        <v>-0.301317215</v>
      </c>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v>-0.6899334192</v>
      </c>
      <c r="E280" s="31">
        <v>-0.846041441</v>
      </c>
      <c r="F280" s="31"/>
      <c r="G280" s="31">
        <v>-12.3200283051</v>
      </c>
      <c r="H280" s="31">
        <v>-0.6212689877</v>
      </c>
      <c r="I280" s="31">
        <v>-0.2657111883</v>
      </c>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c r="D281" s="37">
        <v>-0.7252813578</v>
      </c>
      <c r="E281" s="37">
        <v>-0.8814640045</v>
      </c>
      <c r="F281" s="37"/>
      <c r="G281" s="37">
        <v>-12.5419540405</v>
      </c>
      <c r="H281" s="37">
        <v>-0.6556963921</v>
      </c>
      <c r="I281" s="37">
        <v>-0.2898180485</v>
      </c>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v>-0.5928400755</v>
      </c>
      <c r="E282" s="31">
        <v>-0.7327969074</v>
      </c>
      <c r="F282" s="31"/>
      <c r="G282" s="31">
        <v>-11.8401575089</v>
      </c>
      <c r="H282" s="31">
        <v>-0.5371427536</v>
      </c>
      <c r="I282" s="31">
        <v>-0.2138499022</v>
      </c>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c r="D283" s="31">
        <v>-0.5937818289</v>
      </c>
      <c r="E283" s="31">
        <v>-0.7335048914</v>
      </c>
      <c r="F283" s="31"/>
      <c r="G283" s="31">
        <v>-11.8548555374</v>
      </c>
      <c r="H283" s="31">
        <v>-0.5376852751</v>
      </c>
      <c r="I283" s="31">
        <v>-0.2141342163</v>
      </c>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v>-0.7162737846</v>
      </c>
      <c r="E284" s="31">
        <v>-0.8747024536</v>
      </c>
      <c r="F284" s="31"/>
      <c r="G284" s="31">
        <v>-12.4520673752</v>
      </c>
      <c r="H284" s="31">
        <v>-0.645865798</v>
      </c>
      <c r="I284" s="31">
        <v>-0.2827651501</v>
      </c>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v>-0.716563344</v>
      </c>
      <c r="E285" s="31">
        <v>-0.8750170469</v>
      </c>
      <c r="F285" s="31"/>
      <c r="G285" s="31">
        <v>-12.4539680481</v>
      </c>
      <c r="H285" s="31">
        <v>-0.6463124752</v>
      </c>
      <c r="I285" s="31">
        <v>-0.2831106186</v>
      </c>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v>-0.7953096628</v>
      </c>
      <c r="E286" s="37">
        <v>-0.9544661045</v>
      </c>
      <c r="F286" s="37"/>
      <c r="G286" s="37">
        <v>-12.9108409882</v>
      </c>
      <c r="H286" s="37">
        <v>-0.7084633112</v>
      </c>
      <c r="I286" s="37">
        <v>-0.3223366737</v>
      </c>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v>-0.7890864611</v>
      </c>
      <c r="E287" s="31">
        <v>-0.9477363825</v>
      </c>
      <c r="F287" s="31"/>
      <c r="G287" s="31">
        <v>-12.8878698349</v>
      </c>
      <c r="H287" s="31">
        <v>-0.7056137323</v>
      </c>
      <c r="I287" s="31">
        <v>-0.3223232031</v>
      </c>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v>-0.7675392628</v>
      </c>
      <c r="E288" s="31">
        <v>-0.9328377247</v>
      </c>
      <c r="F288" s="31"/>
      <c r="G288" s="31">
        <v>-12.8524284363</v>
      </c>
      <c r="H288" s="31">
        <v>-0.7040548325</v>
      </c>
      <c r="I288" s="31">
        <v>-0.321618557</v>
      </c>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v>-0.6012991667</v>
      </c>
      <c r="E289" s="31">
        <v>-0.7409205437</v>
      </c>
      <c r="F289" s="31"/>
      <c r="G289" s="31">
        <v>-11.9374790192</v>
      </c>
      <c r="H289" s="31">
        <v>-0.5438394547</v>
      </c>
      <c r="I289" s="31">
        <v>-0.2186787128</v>
      </c>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v>-0.7573555708</v>
      </c>
      <c r="E290" s="31">
        <v>-0.9161510468</v>
      </c>
      <c r="F290" s="31"/>
      <c r="G290" s="31">
        <v>-12.7776918411</v>
      </c>
      <c r="H290" s="31">
        <v>-0.6860073805</v>
      </c>
      <c r="I290" s="31">
        <v>-0.3155890703</v>
      </c>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v>-0.749251008</v>
      </c>
      <c r="E291" s="37">
        <v>-0.9107062817</v>
      </c>
      <c r="F291" s="37"/>
      <c r="G291" s="37">
        <v>-12.6979875565</v>
      </c>
      <c r="H291" s="37">
        <v>-0.6845220327</v>
      </c>
      <c r="I291" s="37">
        <v>-0.3127529621</v>
      </c>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v>-0.7934334278</v>
      </c>
      <c r="E292" s="31">
        <v>-0.9496771097</v>
      </c>
      <c r="F292" s="31"/>
      <c r="G292" s="31">
        <v>-12.9488334656</v>
      </c>
      <c r="H292" s="31">
        <v>-0.7170784473</v>
      </c>
      <c r="I292" s="31">
        <v>-0.3340450525</v>
      </c>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v>-0.6833841801</v>
      </c>
      <c r="E293" s="31">
        <v>-0.8439257145</v>
      </c>
      <c r="F293" s="31"/>
      <c r="G293" s="31">
        <v>-12.2713079453</v>
      </c>
      <c r="H293" s="31">
        <v>-0.6165854931</v>
      </c>
      <c r="I293" s="31">
        <v>-0.2604805231</v>
      </c>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v>-0.7607818842</v>
      </c>
      <c r="E294" s="31">
        <v>-0.9223355055</v>
      </c>
      <c r="F294" s="31"/>
      <c r="G294" s="31">
        <v>-12.8114280701</v>
      </c>
      <c r="H294" s="31">
        <v>-0.6928970814</v>
      </c>
      <c r="I294" s="31">
        <v>-0.3189421892</v>
      </c>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v>-0.7611227036</v>
      </c>
      <c r="E295" s="31">
        <v>-0.9227184057</v>
      </c>
      <c r="F295" s="31"/>
      <c r="G295" s="31">
        <v>-12.8140439987</v>
      </c>
      <c r="H295" s="31">
        <v>-0.6931257248</v>
      </c>
      <c r="I295" s="31">
        <v>-0.3192142248</v>
      </c>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v>-0.7689765692</v>
      </c>
      <c r="E296" s="37">
        <v>-0.9312500954</v>
      </c>
      <c r="F296" s="37"/>
      <c r="G296" s="37">
        <v>-12.866271019</v>
      </c>
      <c r="H296" s="37">
        <v>-0.7016574144</v>
      </c>
      <c r="I296" s="37">
        <v>-0.3248288631</v>
      </c>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v>-0.7617269754</v>
      </c>
      <c r="E297" s="31">
        <v>-0.9232198</v>
      </c>
      <c r="F297" s="31"/>
      <c r="G297" s="31">
        <v>-12.81939888</v>
      </c>
      <c r="H297" s="31">
        <v>-0.6939775944</v>
      </c>
      <c r="I297" s="31">
        <v>-0.3197038174</v>
      </c>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v>-0.7645494938</v>
      </c>
      <c r="E298" s="31">
        <v>-0.9262349606</v>
      </c>
      <c r="F298" s="31"/>
      <c r="G298" s="31">
        <v>-12.8392887115</v>
      </c>
      <c r="H298" s="31">
        <v>-0.6968553066</v>
      </c>
      <c r="I298" s="31">
        <v>-0.3220529556</v>
      </c>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v>-0.78271842</v>
      </c>
      <c r="E299" s="31">
        <v>-0.9501402378</v>
      </c>
      <c r="F299" s="31"/>
      <c r="G299" s="31">
        <v>-12.9475622177</v>
      </c>
      <c r="H299" s="31">
        <v>-0.7208492756</v>
      </c>
      <c r="I299" s="31">
        <v>-0.3324152231</v>
      </c>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-0.769375205</v>
      </c>
      <c r="E301" s="37">
        <v>-0.9326763153</v>
      </c>
      <c r="F301" s="37"/>
      <c r="G301" s="37">
        <v>-12.8696641922</v>
      </c>
      <c r="H301" s="37">
        <v>-0.7033168077</v>
      </c>
      <c r="I301" s="37">
        <v>-0.3245750666</v>
      </c>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v>-0.7664301395</v>
      </c>
      <c r="E302" s="31">
        <v>-0.9282884598</v>
      </c>
      <c r="F302" s="31"/>
      <c r="G302" s="31">
        <v>-12.8503770828</v>
      </c>
      <c r="H302" s="31">
        <v>-0.6987175941</v>
      </c>
      <c r="I302" s="31">
        <v>-0.3231422901</v>
      </c>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v>-0.6286660433</v>
      </c>
      <c r="E303" s="31">
        <v>-0.7747268677</v>
      </c>
      <c r="F303" s="31"/>
      <c r="G303" s="31">
        <v>-11.5264987946</v>
      </c>
      <c r="H303" s="31">
        <v>-0.5763169527</v>
      </c>
      <c r="I303" s="31">
        <v>-0.2388011217</v>
      </c>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v>-0.762092948</v>
      </c>
      <c r="E304" s="31">
        <v>-0.9266432524</v>
      </c>
      <c r="F304" s="31"/>
      <c r="G304" s="31">
        <v>-12.8189506531</v>
      </c>
      <c r="H304" s="31">
        <v>-0.6980543137</v>
      </c>
      <c r="I304" s="31">
        <v>-0.3172702789</v>
      </c>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v>-0.8118056059</v>
      </c>
      <c r="E305" s="31">
        <v>-0.9691165686</v>
      </c>
      <c r="F305" s="31"/>
      <c r="G305" s="31">
        <v>-13.1070737839</v>
      </c>
      <c r="H305" s="31">
        <v>-0.7382889986</v>
      </c>
      <c r="I305" s="31">
        <v>-0.3528269529</v>
      </c>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-0.8213521242</v>
      </c>
      <c r="E307" s="31">
        <v>-0.9671530724</v>
      </c>
      <c r="F307" s="31"/>
      <c r="G307" s="31">
        <v>-13.0752983093</v>
      </c>
      <c r="H307" s="31">
        <v>-0.7443081141</v>
      </c>
      <c r="I307" s="31">
        <v>-0.3571481705</v>
      </c>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c r="D308" s="31">
        <v>-0.7620481253</v>
      </c>
      <c r="E308" s="31">
        <v>-0.9211393595</v>
      </c>
      <c r="F308" s="31"/>
      <c r="G308" s="31">
        <v>-12.8121767044</v>
      </c>
      <c r="H308" s="31">
        <v>-0.6906137466</v>
      </c>
      <c r="I308" s="31">
        <v>-0.3197056055</v>
      </c>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c r="D309" s="31">
        <v>-0.7614303827</v>
      </c>
      <c r="E309" s="31">
        <v>-0.9202677011</v>
      </c>
      <c r="F309" s="31"/>
      <c r="G309" s="31">
        <v>-12.8074970245</v>
      </c>
      <c r="H309" s="31">
        <v>-0.6896880865</v>
      </c>
      <c r="I309" s="31">
        <v>-0.3195319176</v>
      </c>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v>-0.761243701</v>
      </c>
      <c r="E310" s="31">
        <v>-0.9228383303</v>
      </c>
      <c r="F310" s="31"/>
      <c r="G310" s="31">
        <v>-12.8144884109</v>
      </c>
      <c r="H310" s="31">
        <v>-0.6933797598</v>
      </c>
      <c r="I310" s="31">
        <v>-0.3193148375</v>
      </c>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v>-0.6514946222</v>
      </c>
      <c r="E311" s="41">
        <v>-0.7996670008</v>
      </c>
      <c r="F311" s="41"/>
      <c r="G311" s="41">
        <v>-11.7404146194</v>
      </c>
      <c r="H311" s="41">
        <v>-0.5972601175</v>
      </c>
      <c r="I311" s="41">
        <v>-0.2511131763</v>
      </c>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v>-0.6645950079</v>
      </c>
      <c r="E312" s="33">
        <v>-0.8147084713</v>
      </c>
      <c r="F312" s="33"/>
      <c r="G312" s="33">
        <v>-11.8673114777</v>
      </c>
      <c r="H312" s="33">
        <v>-0.609074831</v>
      </c>
      <c r="I312" s="33">
        <v>-0.2595750093</v>
      </c>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c r="D313" s="31">
        <v>-0.768915534</v>
      </c>
      <c r="E313" s="31">
        <v>-0.9311455488</v>
      </c>
      <c r="F313" s="31"/>
      <c r="G313" s="31">
        <v>-12.8657341003</v>
      </c>
      <c r="H313" s="31">
        <v>-0.7015464306</v>
      </c>
      <c r="I313" s="31">
        <v>-0.3247910738</v>
      </c>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v>-0.7687518597</v>
      </c>
      <c r="E314" s="31">
        <v>-0.9309426546</v>
      </c>
      <c r="F314" s="31"/>
      <c r="G314" s="31">
        <v>-12.8648843765</v>
      </c>
      <c r="H314" s="31">
        <v>-0.7013075352</v>
      </c>
      <c r="I314" s="31">
        <v>-0.3247323036</v>
      </c>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v>-0.7664421797</v>
      </c>
      <c r="E315" s="31">
        <v>-0.9335227013</v>
      </c>
      <c r="F315" s="31"/>
      <c r="G315" s="31">
        <v>-12.7838897705</v>
      </c>
      <c r="H315" s="31">
        <v>-0.7078261375</v>
      </c>
      <c r="I315" s="31">
        <v>-0.3187640905</v>
      </c>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v>-0.6078058481</v>
      </c>
      <c r="E316" s="31">
        <v>-0.7501451969</v>
      </c>
      <c r="F316" s="31"/>
      <c r="G316" s="31">
        <v>-11.7644586563</v>
      </c>
      <c r="H316" s="31">
        <v>-0.5510065556</v>
      </c>
      <c r="I316" s="31">
        <v>-0.2225952148</v>
      </c>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v>-0.4826316833</v>
      </c>
      <c r="E317" s="37">
        <v>-1.317650795</v>
      </c>
      <c r="F317" s="37"/>
      <c r="G317" s="37">
        <v>230.4099273682</v>
      </c>
      <c r="H317" s="37">
        <v>-0.968937397</v>
      </c>
      <c r="I317" s="37">
        <v>-0.4128630161</v>
      </c>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c r="D318" s="31">
        <v>-0.6969852448</v>
      </c>
      <c r="E318" s="31">
        <v>-0.8239951134</v>
      </c>
      <c r="F318" s="31"/>
      <c r="G318" s="31">
        <v>-33.9387435913</v>
      </c>
      <c r="H318" s="31">
        <v>-0.6733484268</v>
      </c>
      <c r="I318" s="31">
        <v>-0.3157191277</v>
      </c>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v>-0.6038386822</v>
      </c>
      <c r="E319" s="31">
        <v>-1.4573249817</v>
      </c>
      <c r="F319" s="31"/>
      <c r="G319" s="31">
        <v>6.3196158409</v>
      </c>
      <c r="H319" s="31">
        <v>-0.9148509502</v>
      </c>
      <c r="I319" s="31">
        <v>-0.4736052752</v>
      </c>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v>-0.8906960487</v>
      </c>
      <c r="E320" s="31">
        <v>-1.0784740448</v>
      </c>
      <c r="F320" s="31"/>
      <c r="G320" s="31">
        <v>-13.9745321274</v>
      </c>
      <c r="H320" s="31">
        <v>-0.7876132727</v>
      </c>
      <c r="I320" s="31">
        <v>-0.3574854136</v>
      </c>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v>-0.8119256496</v>
      </c>
      <c r="E321" s="31">
        <v>-0.8967382908</v>
      </c>
      <c r="F321" s="31"/>
      <c r="G321" s="31">
        <v>9.9069700241</v>
      </c>
      <c r="H321" s="31">
        <v>-0.7125332355</v>
      </c>
      <c r="I321" s="31">
        <v>-0.3455281258</v>
      </c>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v>-0.483091712</v>
      </c>
      <c r="E322" s="37">
        <v>-1.3183226585</v>
      </c>
      <c r="F322" s="37"/>
      <c r="G322" s="37">
        <v>230.4720306396</v>
      </c>
      <c r="H322" s="37">
        <v>-0.9692926407</v>
      </c>
      <c r="I322" s="37">
        <v>-0.4131975174</v>
      </c>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c r="D323" s="31">
        <v>-0.7135928869</v>
      </c>
      <c r="E323" s="31">
        <v>-0.8815691471</v>
      </c>
      <c r="F323" s="31"/>
      <c r="G323" s="31">
        <v>-53.1335258484</v>
      </c>
      <c r="H323" s="31">
        <v>-0.7304935455</v>
      </c>
      <c r="I323" s="31">
        <v>-0.3396983147</v>
      </c>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v>-0.6979357004</v>
      </c>
      <c r="E325" s="31">
        <v>-0.8251419067</v>
      </c>
      <c r="F325" s="31"/>
      <c r="G325" s="31">
        <v>-33.8178825378</v>
      </c>
      <c r="H325" s="31">
        <v>-0.673835516</v>
      </c>
      <c r="I325" s="31">
        <v>-0.3159254789</v>
      </c>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v>-0.9484256506</v>
      </c>
      <c r="E326" s="31">
        <v>-1.1392374039</v>
      </c>
      <c r="F326" s="31"/>
      <c r="G326" s="31">
        <v>-13.2115859985</v>
      </c>
      <c r="H326" s="31">
        <v>-0.824260354</v>
      </c>
      <c r="I326" s="31">
        <v>-0.372576952</v>
      </c>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c r="D327" s="37">
        <v>-0.7301669121</v>
      </c>
      <c r="E327" s="37">
        <v>-0.8625890017</v>
      </c>
      <c r="F327" s="37"/>
      <c r="G327" s="37">
        <v>-30.9352798462</v>
      </c>
      <c r="H327" s="37">
        <v>-0.7035260201</v>
      </c>
      <c r="I327" s="37">
        <v>-0.333054781</v>
      </c>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c r="D328" s="31">
        <v>-0.7325731516</v>
      </c>
      <c r="E328" s="31">
        <v>-0.8605024815</v>
      </c>
      <c r="F328" s="31"/>
      <c r="G328" s="31">
        <v>-29.7520580292</v>
      </c>
      <c r="H328" s="31">
        <v>-0.6965107918</v>
      </c>
      <c r="I328" s="31">
        <v>-0.3292943239</v>
      </c>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v>-0.7277735472</v>
      </c>
      <c r="E329" s="31">
        <v>-0.872076273</v>
      </c>
      <c r="F329" s="31"/>
      <c r="G329" s="31">
        <v>-38.5751686096</v>
      </c>
      <c r="H329" s="31">
        <v>-0.7003787756</v>
      </c>
      <c r="I329" s="31">
        <v>-0.325463891</v>
      </c>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c r="D330" s="31">
        <v>-0.7402071953</v>
      </c>
      <c r="E330" s="31">
        <v>-0.8665059805</v>
      </c>
      <c r="F330" s="31"/>
      <c r="G330" s="31">
        <v>-33.5313949585</v>
      </c>
      <c r="H330" s="31">
        <v>-0.6984506845</v>
      </c>
      <c r="I330" s="31">
        <v>-0.3302676678</v>
      </c>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-0.7950339317</v>
      </c>
      <c r="E332" s="37">
        <v>-0.8371657133</v>
      </c>
      <c r="F332" s="37"/>
      <c r="G332" s="37">
        <v>-0.734875679</v>
      </c>
      <c r="H332" s="37">
        <v>-0.6464691162</v>
      </c>
      <c r="I332" s="37">
        <v>-0.3072718382</v>
      </c>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c r="D333" s="31">
        <v>-0.7355413437</v>
      </c>
      <c r="E333" s="31">
        <v>-0.8672909737</v>
      </c>
      <c r="F333" s="31"/>
      <c r="G333" s="31">
        <v>-35.5192985535</v>
      </c>
      <c r="H333" s="31">
        <v>-0.7005581856</v>
      </c>
      <c r="I333" s="31">
        <v>-0.3310191631</v>
      </c>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c r="D334" s="31">
        <v>-0.7330226898</v>
      </c>
      <c r="E334" s="31">
        <v>-0.866281867</v>
      </c>
      <c r="F334" s="31"/>
      <c r="G334" s="31">
        <v>-35.9921875</v>
      </c>
      <c r="H334" s="31">
        <v>-0.700217247</v>
      </c>
      <c r="I334" s="31">
        <v>-0.3304154873</v>
      </c>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v>-0.8875544071</v>
      </c>
      <c r="E335" s="31">
        <v>-1.0753600597</v>
      </c>
      <c r="F335" s="31"/>
      <c r="G335" s="31">
        <v>-13.9442892075</v>
      </c>
      <c r="H335" s="31">
        <v>-0.7854949236</v>
      </c>
      <c r="I335" s="31">
        <v>-0.355509758</v>
      </c>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v>-0.7305008173</v>
      </c>
      <c r="E336" s="31">
        <v>-0.8651670218</v>
      </c>
      <c r="F336" s="31"/>
      <c r="G336" s="31">
        <v>-36.4262046814</v>
      </c>
      <c r="H336" s="31">
        <v>-0.6998597383</v>
      </c>
      <c r="I336" s="31">
        <v>-0.3297344446</v>
      </c>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v>-0.8434453011</v>
      </c>
      <c r="E337" s="37">
        <v>-1.0224320889</v>
      </c>
      <c r="F337" s="37"/>
      <c r="G337" s="37">
        <v>-13.6369390488</v>
      </c>
      <c r="H337" s="37">
        <v>-0.7491505146</v>
      </c>
      <c r="I337" s="37">
        <v>-0.3391568661</v>
      </c>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v>-0.8099718094</v>
      </c>
      <c r="E338" s="31">
        <v>-0.8948100805</v>
      </c>
      <c r="F338" s="31"/>
      <c r="G338" s="31">
        <v>9.4222574234</v>
      </c>
      <c r="H338" s="31">
        <v>-0.7116519213</v>
      </c>
      <c r="I338" s="31">
        <v>-0.3451353312</v>
      </c>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v>-0.862024188</v>
      </c>
      <c r="E339" s="31">
        <v>-1.0445566177</v>
      </c>
      <c r="F339" s="31"/>
      <c r="G339" s="31">
        <v>-13.8030166626</v>
      </c>
      <c r="H339" s="31">
        <v>-0.764546752</v>
      </c>
      <c r="I339" s="31">
        <v>-0.3467159271</v>
      </c>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v>-0.2113153934</v>
      </c>
      <c r="E340" s="31">
        <v>-1.2877094746</v>
      </c>
      <c r="F340" s="31"/>
      <c r="G340" s="31">
        <v>22.7368469238</v>
      </c>
      <c r="H340" s="31">
        <v>-0.962441802</v>
      </c>
      <c r="I340" s="31">
        <v>-0.4495350122</v>
      </c>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v>-1.0486710072</v>
      </c>
      <c r="E342" s="37">
        <v>-1.2105240822</v>
      </c>
      <c r="F342" s="37"/>
      <c r="G342" s="37">
        <v>-9.9281816483</v>
      </c>
      <c r="H342" s="37">
        <v>-0.8647319078</v>
      </c>
      <c r="I342" s="37">
        <v>-0.3873976469</v>
      </c>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v>-0.8748334646</v>
      </c>
      <c r="E343" s="31">
        <v>-1.0592088699</v>
      </c>
      <c r="F343" s="31"/>
      <c r="G343" s="31">
        <v>-13.9066467285</v>
      </c>
      <c r="H343" s="31">
        <v>-0.7752348185</v>
      </c>
      <c r="I343" s="31">
        <v>-0.3530725241</v>
      </c>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v>-0.7385208607</v>
      </c>
      <c r="E344" s="31">
        <v>-0.8580971956</v>
      </c>
      <c r="F344" s="31"/>
      <c r="G344" s="31">
        <v>-32.1695213318</v>
      </c>
      <c r="H344" s="31">
        <v>-0.6880005598</v>
      </c>
      <c r="I344" s="31">
        <v>-0.323818326</v>
      </c>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-0.7031481266</v>
      </c>
      <c r="E346" s="31">
        <v>-0.8298141956</v>
      </c>
      <c r="F346" s="31"/>
      <c r="G346" s="31">
        <v>-32.8963317871</v>
      </c>
      <c r="H346" s="31">
        <v>-0.6783058643</v>
      </c>
      <c r="I346" s="31">
        <v>-0.319598794</v>
      </c>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-0.7371157408</v>
      </c>
      <c r="E348" s="31">
        <v>-0.8634189367</v>
      </c>
      <c r="F348" s="31"/>
      <c r="G348" s="31">
        <v>-33.5370826721</v>
      </c>
      <c r="H348" s="31">
        <v>-0.6942709684</v>
      </c>
      <c r="I348" s="31">
        <v>-0.3277326822</v>
      </c>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v>-0.4841476679</v>
      </c>
      <c r="E350" s="31">
        <v>-1.319756031</v>
      </c>
      <c r="F350" s="31"/>
      <c r="G350" s="31">
        <v>230.6090393066</v>
      </c>
      <c r="H350" s="31">
        <v>-0.9696668386</v>
      </c>
      <c r="I350" s="31">
        <v>-0.414046526</v>
      </c>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c r="D351" s="31">
        <v>-0.6974117756</v>
      </c>
      <c r="E351" s="31">
        <v>-0.8244227171</v>
      </c>
      <c r="F351" s="31"/>
      <c r="G351" s="31">
        <v>-33.9461555481</v>
      </c>
      <c r="H351" s="31">
        <v>-0.6736838818</v>
      </c>
      <c r="I351" s="31">
        <v>-0.3160172701</v>
      </c>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v>-0.7442475557</v>
      </c>
      <c r="E352" s="37">
        <v>-0.8706306219</v>
      </c>
      <c r="F352" s="37"/>
      <c r="G352" s="37">
        <v>-24.422958374</v>
      </c>
      <c r="H352" s="37">
        <v>-0.688547492</v>
      </c>
      <c r="I352" s="37">
        <v>-0.3136422634</v>
      </c>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v>-0.8117550611</v>
      </c>
      <c r="E353" s="31">
        <v>-0.9830693007</v>
      </c>
      <c r="F353" s="31"/>
      <c r="G353" s="31">
        <v>-13.3132390976</v>
      </c>
      <c r="H353" s="31">
        <v>-0.7224861383</v>
      </c>
      <c r="I353" s="31">
        <v>-0.3271461725</v>
      </c>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v>-0.7264620066</v>
      </c>
      <c r="E354" s="31">
        <v>-0.8706079721</v>
      </c>
      <c r="F354" s="31"/>
      <c r="G354" s="31">
        <v>-38.5867881775</v>
      </c>
      <c r="H354" s="31">
        <v>-0.6999058723</v>
      </c>
      <c r="I354" s="31">
        <v>-0.3253344297</v>
      </c>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v>-0.9651989937</v>
      </c>
      <c r="E355" s="31">
        <v>-1.1556689739</v>
      </c>
      <c r="F355" s="31"/>
      <c r="G355" s="31">
        <v>-13.3995103836</v>
      </c>
      <c r="H355" s="31">
        <v>-0.8360198736</v>
      </c>
      <c r="I355" s="31">
        <v>-0.3826310635</v>
      </c>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v>-0.7701597214</v>
      </c>
      <c r="E356" s="31">
        <v>-0.7752205133</v>
      </c>
      <c r="F356" s="31"/>
      <c r="G356" s="31">
        <v>-51.2784385681</v>
      </c>
      <c r="H356" s="31">
        <v>-0.5822287798</v>
      </c>
      <c r="I356" s="31">
        <v>-0.2639652491</v>
      </c>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v>-1.3030807972</v>
      </c>
      <c r="E357" s="37">
        <v>-1.5232262611</v>
      </c>
      <c r="F357" s="37"/>
      <c r="G357" s="37">
        <v>24.4252796173</v>
      </c>
      <c r="H357" s="37">
        <v>-1.373916626</v>
      </c>
      <c r="I357" s="37">
        <v>-0.4817245007</v>
      </c>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v>-0.8031494617</v>
      </c>
      <c r="E358" s="31">
        <v>-0.9744193554</v>
      </c>
      <c r="F358" s="31"/>
      <c r="G358" s="31">
        <v>-13.2554645538</v>
      </c>
      <c r="H358" s="31">
        <v>-0.7154576778</v>
      </c>
      <c r="I358" s="31">
        <v>-0.3210375309</v>
      </c>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v>-0.1881030798</v>
      </c>
      <c r="E359" s="31">
        <v>-1.3864507675</v>
      </c>
      <c r="F359" s="31"/>
      <c r="G359" s="31">
        <v>-41.1655769348</v>
      </c>
      <c r="H359" s="31">
        <v>-1.0502612591</v>
      </c>
      <c r="I359" s="31">
        <v>-0.4707157612</v>
      </c>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v>-0.7387256622</v>
      </c>
      <c r="E360" s="31">
        <v>-0.8584749699</v>
      </c>
      <c r="F360" s="31"/>
      <c r="G360" s="31">
        <v>-32.0344810486</v>
      </c>
      <c r="H360" s="31">
        <v>-0.6885915995</v>
      </c>
      <c r="I360" s="31">
        <v>-0.3240587711</v>
      </c>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v>-0.7141251564</v>
      </c>
      <c r="E361" s="31">
        <v>-0.8566342592</v>
      </c>
      <c r="F361" s="31"/>
      <c r="G361" s="31">
        <v>-38.9469299316</v>
      </c>
      <c r="H361" s="31">
        <v>-0.6953989267</v>
      </c>
      <c r="I361" s="31">
        <v>-0.3240263462</v>
      </c>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c r="D362" s="37">
        <v>-0.7410603762</v>
      </c>
      <c r="E362" s="37">
        <v>-0.8591270447</v>
      </c>
      <c r="F362" s="37"/>
      <c r="G362" s="37">
        <v>-32.2053108215</v>
      </c>
      <c r="H362" s="37">
        <v>-0.6869151592</v>
      </c>
      <c r="I362" s="37">
        <v>-0.3222059011</v>
      </c>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v>-2.6508672237</v>
      </c>
      <c r="E363" s="31">
        <v>-1.5003080368</v>
      </c>
      <c r="F363" s="31"/>
      <c r="G363" s="31">
        <v>53.672088623</v>
      </c>
      <c r="H363" s="31">
        <v>-1.3028233051</v>
      </c>
      <c r="I363" s="31">
        <v>-0.5758782625</v>
      </c>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v>-0.731266737</v>
      </c>
      <c r="E364" s="31">
        <v>-0.8595300913</v>
      </c>
      <c r="F364" s="31"/>
      <c r="G364" s="31">
        <v>-29.2547454834</v>
      </c>
      <c r="H364" s="31">
        <v>-0.6980500221</v>
      </c>
      <c r="I364" s="31">
        <v>-0.3307715654</v>
      </c>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c r="D365" s="31">
        <v>-0.740342021</v>
      </c>
      <c r="E365" s="31">
        <v>-0.8661826849</v>
      </c>
      <c r="F365" s="31"/>
      <c r="G365" s="31">
        <v>-33.1824264526</v>
      </c>
      <c r="H365" s="31">
        <v>-0.698392272</v>
      </c>
      <c r="I365" s="31">
        <v>-0.3303322792</v>
      </c>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c r="D366" s="31">
        <v>-0.7056455612</v>
      </c>
      <c r="E366" s="31">
        <v>-0.8342334032</v>
      </c>
      <c r="F366" s="31"/>
      <c r="G366" s="31">
        <v>-33.1243286133</v>
      </c>
      <c r="H366" s="31">
        <v>-0.6785542965</v>
      </c>
      <c r="I366" s="31">
        <v>-0.3185049295</v>
      </c>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v>-1.6070230007</v>
      </c>
      <c r="E367" s="37">
        <v>-1.1893100739</v>
      </c>
      <c r="F367" s="37"/>
      <c r="G367" s="37">
        <v>73.5684509277</v>
      </c>
      <c r="H367" s="37">
        <v>-0.9678628445</v>
      </c>
      <c r="I367" s="37">
        <v>-0.4280107021</v>
      </c>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v>-0.735858798</v>
      </c>
      <c r="E368" s="31">
        <v>-0.8550387621</v>
      </c>
      <c r="F368" s="31"/>
      <c r="G368" s="31">
        <v>-32.546546936</v>
      </c>
      <c r="H368" s="31">
        <v>-0.6845309734</v>
      </c>
      <c r="I368" s="31">
        <v>-0.3214755058</v>
      </c>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v>-0.7325688601</v>
      </c>
      <c r="E369" s="31">
        <v>-0.8542847633</v>
      </c>
      <c r="F369" s="31"/>
      <c r="G369" s="31">
        <v>-33.9129295349</v>
      </c>
      <c r="H369" s="31">
        <v>-0.6904314756</v>
      </c>
      <c r="I369" s="31">
        <v>-0.3228197098</v>
      </c>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v>-1.0440239906</v>
      </c>
      <c r="E370" s="31">
        <v>-1.2106657028</v>
      </c>
      <c r="F370" s="31"/>
      <c r="G370" s="31">
        <v>-10.3335151672</v>
      </c>
      <c r="H370" s="31">
        <v>-0.8658316135</v>
      </c>
      <c r="I370" s="31">
        <v>-0.3900882006</v>
      </c>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c r="D371" s="31">
        <v>-0.7383486032</v>
      </c>
      <c r="E371" s="31">
        <v>-0.8672115803</v>
      </c>
      <c r="F371" s="31"/>
      <c r="G371" s="31">
        <v>-34.3201599121</v>
      </c>
      <c r="H371" s="31">
        <v>-0.7004419565</v>
      </c>
      <c r="I371" s="31">
        <v>-0.3313466311</v>
      </c>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v>-0.799634099</v>
      </c>
      <c r="E372" s="37">
        <v>-0.9762454033</v>
      </c>
      <c r="F372" s="37"/>
      <c r="G372" s="37">
        <v>-20.2364006042</v>
      </c>
      <c r="H372" s="37">
        <v>-0.7237747908</v>
      </c>
      <c r="I372" s="37">
        <v>-0.312477231</v>
      </c>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v>-0.3407642841</v>
      </c>
      <c r="E373" s="31">
        <v>-0.3866673708</v>
      </c>
      <c r="F373" s="31"/>
      <c r="G373" s="31">
        <v>-4.8099346161</v>
      </c>
      <c r="H373" s="31">
        <v>-0.279153347</v>
      </c>
      <c r="I373" s="31">
        <v>-0.1401543617</v>
      </c>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v>-1.0520064831</v>
      </c>
      <c r="E374" s="31">
        <v>-1.2164235115</v>
      </c>
      <c r="F374" s="31"/>
      <c r="G374" s="31">
        <v>-9.8908653259</v>
      </c>
      <c r="H374" s="31">
        <v>-0.8716219664</v>
      </c>
      <c r="I374" s="31">
        <v>-0.3938946724</v>
      </c>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c r="D375" s="31">
        <v>-0.969537735</v>
      </c>
      <c r="E375" s="31">
        <v>-1.1582968235</v>
      </c>
      <c r="F375" s="31"/>
      <c r="G375" s="31">
        <v>-13.0006065369</v>
      </c>
      <c r="H375" s="31">
        <v>-0.8366644382</v>
      </c>
      <c r="I375" s="31">
        <v>-0.3809560537</v>
      </c>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v>-0.4192857742</v>
      </c>
      <c r="E376" s="31">
        <v>-1.41304636</v>
      </c>
      <c r="F376" s="31"/>
      <c r="G376" s="31">
        <v>-0.1408407688</v>
      </c>
      <c r="H376" s="31">
        <v>-0.9700793028</v>
      </c>
      <c r="I376" s="31">
        <v>-0.4666143656</v>
      </c>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c r="D377" s="37">
        <v>-0.7424286604</v>
      </c>
      <c r="E377" s="37">
        <v>-0.868812561</v>
      </c>
      <c r="F377" s="37"/>
      <c r="G377" s="37">
        <v>-33.5717086792</v>
      </c>
      <c r="H377" s="37">
        <v>-0.7004083395</v>
      </c>
      <c r="I377" s="37">
        <v>-0.3319966793</v>
      </c>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v>-0.7085636854</v>
      </c>
      <c r="E378" s="31">
        <v>-0.8452783823</v>
      </c>
      <c r="F378" s="31"/>
      <c r="G378" s="31">
        <v>-37.3461761475</v>
      </c>
      <c r="H378" s="31">
        <v>-0.6878021955</v>
      </c>
      <c r="I378" s="31">
        <v>-0.3213156462</v>
      </c>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c r="D379" s="31">
        <v>-0.8694322109</v>
      </c>
      <c r="E379" s="31">
        <v>-1.0531680584</v>
      </c>
      <c r="F379" s="31"/>
      <c r="G379" s="31">
        <v>-13.8641014099</v>
      </c>
      <c r="H379" s="31">
        <v>-0.7708125114</v>
      </c>
      <c r="I379" s="31">
        <v>-0.3502242565</v>
      </c>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v>-0.7376978397</v>
      </c>
      <c r="E380" s="31">
        <v>-0.8619697094</v>
      </c>
      <c r="F380" s="31"/>
      <c r="G380" s="31">
        <v>-32.8228759766</v>
      </c>
      <c r="H380" s="31">
        <v>-0.6921169758</v>
      </c>
      <c r="I380" s="31">
        <v>-0.3266379833</v>
      </c>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v>-1.0126252174</v>
      </c>
      <c r="E381" s="31">
        <v>-1.1924860477</v>
      </c>
      <c r="F381" s="31"/>
      <c r="G381" s="31">
        <v>-11.707449913</v>
      </c>
      <c r="H381" s="31">
        <v>-0.8553334475</v>
      </c>
      <c r="I381" s="31">
        <v>-0.3870238066</v>
      </c>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v>-0.9741233587</v>
      </c>
      <c r="E382" s="37">
        <v>-1.1638615131</v>
      </c>
      <c r="F382" s="37"/>
      <c r="G382" s="37">
        <v>-13.2808856964</v>
      </c>
      <c r="H382" s="37">
        <v>-0.8409959078</v>
      </c>
      <c r="I382" s="37">
        <v>-0.3853945732</v>
      </c>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v>-0.98361516</v>
      </c>
      <c r="E384" s="31">
        <v>-1.1706428528</v>
      </c>
      <c r="F384" s="31"/>
      <c r="G384" s="31">
        <v>-12.8048305511</v>
      </c>
      <c r="H384" s="31">
        <v>-0.8439701796</v>
      </c>
      <c r="I384" s="31">
        <v>-0.3845851421</v>
      </c>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c r="D385" s="31">
        <v>-0.7339936495</v>
      </c>
      <c r="E385" s="31">
        <v>-0.866625905</v>
      </c>
      <c r="F385" s="31"/>
      <c r="G385" s="31">
        <v>-35.7622451782</v>
      </c>
      <c r="H385" s="31">
        <v>-0.7004112005</v>
      </c>
      <c r="I385" s="31">
        <v>-0.3306958675</v>
      </c>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v>-0.6965636015</v>
      </c>
      <c r="E386" s="31">
        <v>-0.8235810995</v>
      </c>
      <c r="F386" s="31"/>
      <c r="G386" s="31">
        <v>-33.9313049316</v>
      </c>
      <c r="H386" s="31">
        <v>-0.6729654074</v>
      </c>
      <c r="I386" s="31">
        <v>-0.3153514862</v>
      </c>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-0.7668809891</v>
      </c>
      <c r="E391" s="31">
        <v>-0.8743444681</v>
      </c>
      <c r="F391" s="31"/>
      <c r="G391" s="31">
        <v>-4.3131756783</v>
      </c>
      <c r="H391" s="31">
        <v>-0.7118207216</v>
      </c>
      <c r="I391" s="31">
        <v>-0.3425424099</v>
      </c>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-0.8103499413</v>
      </c>
      <c r="E394" s="31">
        <v>-0.8949853182</v>
      </c>
      <c r="F394" s="31"/>
      <c r="G394" s="31">
        <v>10.8015708923</v>
      </c>
      <c r="H394" s="31">
        <v>-0.7121896744</v>
      </c>
      <c r="I394" s="31">
        <v>-0.3463356495</v>
      </c>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v>-0.7394467592</v>
      </c>
      <c r="E395" s="31">
        <v>-0.8593870401</v>
      </c>
      <c r="F395" s="31"/>
      <c r="G395" s="31">
        <v>-32.0340538025</v>
      </c>
      <c r="H395" s="31">
        <v>-0.6894543171</v>
      </c>
      <c r="I395" s="31">
        <v>-0.3244911432</v>
      </c>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v>-0.7370827198</v>
      </c>
      <c r="E396" s="31">
        <v>-0.8600343466</v>
      </c>
      <c r="F396" s="31"/>
      <c r="G396" s="31">
        <v>-31.7098999023</v>
      </c>
      <c r="H396" s="31">
        <v>-0.6947220564</v>
      </c>
      <c r="I396" s="31">
        <v>-0.3273326159</v>
      </c>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v>-0.8106982708</v>
      </c>
      <c r="E397" s="37">
        <v>-0.8831787109</v>
      </c>
      <c r="F397" s="37"/>
      <c r="G397" s="37">
        <v>7.1732549667</v>
      </c>
      <c r="H397" s="37">
        <v>-0.6966575384</v>
      </c>
      <c r="I397" s="37">
        <v>-0.3371995687</v>
      </c>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v>-0.8743858337</v>
      </c>
      <c r="E398" s="31">
        <v>-1.0591228008</v>
      </c>
      <c r="F398" s="31"/>
      <c r="G398" s="31">
        <v>-13.9052724838</v>
      </c>
      <c r="H398" s="31">
        <v>-0.7749466896</v>
      </c>
      <c r="I398" s="31">
        <v>-0.3521505594</v>
      </c>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v>-0.6938863993</v>
      </c>
      <c r="E400" s="31">
        <v>-0.8193252087</v>
      </c>
      <c r="F400" s="31"/>
      <c r="G400" s="31">
        <v>-33.6375579834</v>
      </c>
      <c r="H400" s="31">
        <v>-0.6702207327</v>
      </c>
      <c r="I400" s="31">
        <v>-0.3141890764</v>
      </c>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v>-0.7375843525</v>
      </c>
      <c r="E401" s="31">
        <v>-0.8621518612</v>
      </c>
      <c r="F401" s="31"/>
      <c r="G401" s="31">
        <v>-32.8350906372</v>
      </c>
      <c r="H401" s="31">
        <v>-0.6924661398</v>
      </c>
      <c r="I401" s="31">
        <v>-0.3267894983</v>
      </c>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v>-0.7296876907</v>
      </c>
      <c r="E402" s="37">
        <v>-0.8591464758</v>
      </c>
      <c r="F402" s="37"/>
      <c r="G402" s="37">
        <v>-32.2749214172</v>
      </c>
      <c r="H402" s="37">
        <v>-0.6996903419</v>
      </c>
      <c r="I402" s="37">
        <v>-0.3308719397</v>
      </c>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v>-0.6803605556</v>
      </c>
      <c r="E406" s="31">
        <v>-0.8937318325</v>
      </c>
      <c r="F406" s="31"/>
      <c r="G406" s="31">
        <v>-166.2222747803</v>
      </c>
      <c r="H406" s="31">
        <v>-0.8135181665</v>
      </c>
      <c r="I406" s="31">
        <v>-0.3722834587</v>
      </c>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-0.7334150076</v>
      </c>
      <c r="E410" s="31">
        <v>-0.8608175516</v>
      </c>
      <c r="F410" s="31"/>
      <c r="G410" s="31">
        <v>-30.4999389648</v>
      </c>
      <c r="H410" s="31">
        <v>-0.6927835941</v>
      </c>
      <c r="I410" s="31">
        <v>-0.3258605003</v>
      </c>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v>0.8329333067</v>
      </c>
      <c r="E411" s="31">
        <v>-2.5030004978</v>
      </c>
      <c r="F411" s="31"/>
      <c r="G411" s="31">
        <v>1229.1568603516</v>
      </c>
      <c r="H411" s="31">
        <v>-1.0934207439</v>
      </c>
      <c r="I411" s="31">
        <v>-0.4752370119</v>
      </c>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v>-1.4309942722</v>
      </c>
      <c r="E412" s="37">
        <v>-1.3249790668</v>
      </c>
      <c r="F412" s="37"/>
      <c r="G412" s="37">
        <v>3.106222868</v>
      </c>
      <c r="H412" s="37">
        <v>-0.9010791779</v>
      </c>
      <c r="I412" s="37">
        <v>-0.4153391123</v>
      </c>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v>-1.4176323414</v>
      </c>
      <c r="E413" s="31">
        <v>-1.3166806698</v>
      </c>
      <c r="F413" s="31"/>
      <c r="G413" s="31">
        <v>3.8359832764</v>
      </c>
      <c r="H413" s="31">
        <v>-0.9105854034</v>
      </c>
      <c r="I413" s="31">
        <v>-0.4170458317</v>
      </c>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v>-1.4435269833</v>
      </c>
      <c r="E414" s="31">
        <v>-1.3597426414</v>
      </c>
      <c r="F414" s="31"/>
      <c r="G414" s="31">
        <v>3.9754259586</v>
      </c>
      <c r="H414" s="31">
        <v>-0.940974474</v>
      </c>
      <c r="I414" s="31">
        <v>-0.4329407215</v>
      </c>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c r="D415" s="31">
        <v>-1.0817313194</v>
      </c>
      <c r="E415" s="31">
        <v>-1.1016082764</v>
      </c>
      <c r="F415" s="31"/>
      <c r="G415" s="31">
        <v>14.6401357651</v>
      </c>
      <c r="H415" s="31">
        <v>-0.7827775478</v>
      </c>
      <c r="I415" s="31">
        <v>-0.366179347</v>
      </c>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v>-6.7411165237</v>
      </c>
      <c r="E416" s="31">
        <v>-1.5981299877</v>
      </c>
      <c r="F416" s="31"/>
      <c r="G416" s="31">
        <v>120.7505264282</v>
      </c>
      <c r="H416" s="31">
        <v>-0.9809219837</v>
      </c>
      <c r="I416" s="31">
        <v>-0.4372167587</v>
      </c>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v>-1.3669016361</v>
      </c>
      <c r="E417" s="37">
        <v>-1.3533394337</v>
      </c>
      <c r="F417" s="37"/>
      <c r="G417" s="37">
        <v>2.6109089851</v>
      </c>
      <c r="H417" s="37">
        <v>-0.9363715649</v>
      </c>
      <c r="I417" s="37">
        <v>-0.4283703566</v>
      </c>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c r="D418" s="31">
        <v>-1.1079204082</v>
      </c>
      <c r="E418" s="31">
        <v>-1.09420228</v>
      </c>
      <c r="F418" s="31"/>
      <c r="G418" s="31">
        <v>-1.2722733021</v>
      </c>
      <c r="H418" s="31">
        <v>-0.7623949051</v>
      </c>
      <c r="I418" s="31">
        <v>-0.3486506939</v>
      </c>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v>-1.4183428288</v>
      </c>
      <c r="E419" s="31">
        <v>-1.3179383278</v>
      </c>
      <c r="F419" s="31"/>
      <c r="G419" s="31">
        <v>3.8453383446</v>
      </c>
      <c r="H419" s="31">
        <v>-0.9124704599</v>
      </c>
      <c r="I419" s="31">
        <v>-0.4181790352</v>
      </c>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v>-1.2252297401</v>
      </c>
      <c r="E420" s="31">
        <v>-1.2890472412</v>
      </c>
      <c r="F420" s="31"/>
      <c r="G420" s="31">
        <v>-3.9440803528</v>
      </c>
      <c r="H420" s="31">
        <v>-0.9094583988</v>
      </c>
      <c r="I420" s="31">
        <v>-0.4166824818</v>
      </c>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c r="D421" s="31">
        <v>-1.3158023357</v>
      </c>
      <c r="E421" s="31">
        <v>-1.2405307293</v>
      </c>
      <c r="F421" s="31"/>
      <c r="G421" s="31">
        <v>0.7185298204</v>
      </c>
      <c r="H421" s="31">
        <v>-0.8500258923</v>
      </c>
      <c r="I421" s="31">
        <v>-0.3881869316</v>
      </c>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c r="D422" s="37">
        <v>-1.4568133354</v>
      </c>
      <c r="E422" s="37">
        <v>-1.3412520885</v>
      </c>
      <c r="F422" s="37"/>
      <c r="G422" s="37">
        <v>3.397005558</v>
      </c>
      <c r="H422" s="37">
        <v>-0.9214384556</v>
      </c>
      <c r="I422" s="37">
        <v>-0.4309520721</v>
      </c>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c r="D423" s="31">
        <v>-2.7477779388</v>
      </c>
      <c r="E423" s="31">
        <v>-2.082480669</v>
      </c>
      <c r="F423" s="31"/>
      <c r="G423" s="31">
        <v>57.8475914001</v>
      </c>
      <c r="H423" s="31">
        <v>-1.1299526691</v>
      </c>
      <c r="I423" s="31">
        <v>-0.4831154346</v>
      </c>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v>-1.4515452385</v>
      </c>
      <c r="E424" s="31">
        <v>-1.3603241444</v>
      </c>
      <c r="F424" s="31"/>
      <c r="G424" s="31">
        <v>3.9478852749</v>
      </c>
      <c r="H424" s="31">
        <v>-0.9415230751</v>
      </c>
      <c r="I424" s="31">
        <v>-0.4361230135</v>
      </c>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v>-1.4223749638</v>
      </c>
      <c r="E425" s="31">
        <v>-1.316483736</v>
      </c>
      <c r="F425" s="31"/>
      <c r="G425" s="31">
        <v>2.8248770237</v>
      </c>
      <c r="H425" s="31">
        <v>-0.895798564</v>
      </c>
      <c r="I425" s="31">
        <v>-0.4089683294</v>
      </c>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v>-0.237830162</v>
      </c>
      <c r="E426" s="31">
        <v>-1.5224084854</v>
      </c>
      <c r="F426" s="31"/>
      <c r="G426" s="31">
        <v>-55.316028595</v>
      </c>
      <c r="H426" s="31">
        <v>-1.1464216709</v>
      </c>
      <c r="I426" s="31">
        <v>-0.4992622137</v>
      </c>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v>-1.4272215366</v>
      </c>
      <c r="E427" s="37">
        <v>-1.3201944828</v>
      </c>
      <c r="F427" s="37"/>
      <c r="G427" s="37">
        <v>2.9232275486</v>
      </c>
      <c r="H427" s="37">
        <v>-0.8996793032</v>
      </c>
      <c r="I427" s="37">
        <v>-0.4116253853</v>
      </c>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v>-1.3449795246</v>
      </c>
      <c r="E428" s="31">
        <v>-1.2597398758</v>
      </c>
      <c r="F428" s="31"/>
      <c r="G428" s="31">
        <v>2.3180685043</v>
      </c>
      <c r="H428" s="31">
        <v>-0.8596531153</v>
      </c>
      <c r="I428" s="31">
        <v>-0.3957929611</v>
      </c>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v>-1.3557121754</v>
      </c>
      <c r="E429" s="31">
        <v>-1.3475952148</v>
      </c>
      <c r="F429" s="31"/>
      <c r="G429" s="31">
        <v>1.5340274572</v>
      </c>
      <c r="H429" s="31">
        <v>-0.9364033937</v>
      </c>
      <c r="I429" s="31">
        <v>-0.4304254055</v>
      </c>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v>-1.3534936905</v>
      </c>
      <c r="E430" s="31">
        <v>-1.3411376476</v>
      </c>
      <c r="F430" s="31"/>
      <c r="G430" s="31">
        <v>2.112967968</v>
      </c>
      <c r="H430" s="31">
        <v>-0.9309539795</v>
      </c>
      <c r="I430" s="31">
        <v>-0.4256339073</v>
      </c>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v>-1.5241775513</v>
      </c>
      <c r="E431" s="31">
        <v>-1.4605915546</v>
      </c>
      <c r="F431" s="31"/>
      <c r="G431" s="31">
        <v>54.7897491455</v>
      </c>
      <c r="H431" s="31">
        <v>-0.9510145187</v>
      </c>
      <c r="I431" s="31">
        <v>-0.426251173</v>
      </c>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v>-1.2978925705</v>
      </c>
      <c r="E432" s="37">
        <v>-1.2239339352</v>
      </c>
      <c r="F432" s="37"/>
      <c r="G432" s="37">
        <v>0.9814550281</v>
      </c>
      <c r="H432" s="37">
        <v>-0.8376868963</v>
      </c>
      <c r="I432" s="37">
        <v>-0.3834192753</v>
      </c>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v>-1.4409577847</v>
      </c>
      <c r="E433" s="31">
        <v>-1.3639307022</v>
      </c>
      <c r="F433" s="31"/>
      <c r="G433" s="31">
        <v>4.0109577179</v>
      </c>
      <c r="H433" s="31">
        <v>-0.942881465</v>
      </c>
      <c r="I433" s="31">
        <v>-0.4309281111</v>
      </c>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v>-3.0466532707</v>
      </c>
      <c r="E434" s="31">
        <v>-1.9805939198</v>
      </c>
      <c r="F434" s="31"/>
      <c r="G434" s="31">
        <v>60.3292655945</v>
      </c>
      <c r="H434" s="31">
        <v>-1.0935120583</v>
      </c>
      <c r="I434" s="31">
        <v>-0.4760224819</v>
      </c>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v>-3.784910202</v>
      </c>
      <c r="E435" s="31">
        <v>-1.9963841438</v>
      </c>
      <c r="F435" s="31"/>
      <c r="G435" s="31">
        <v>66.3121032715</v>
      </c>
      <c r="H435" s="31">
        <v>-1.0937097073</v>
      </c>
      <c r="I435" s="31">
        <v>-0.4760106802</v>
      </c>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v>-1.4409909248</v>
      </c>
      <c r="E436" s="31">
        <v>-1.3654305935</v>
      </c>
      <c r="F436" s="31"/>
      <c r="G436" s="31">
        <v>4.0111989975</v>
      </c>
      <c r="H436" s="31">
        <v>-0.9433642626</v>
      </c>
      <c r="I436" s="31">
        <v>-0.4304218292</v>
      </c>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v>-1.0413308144</v>
      </c>
      <c r="E437" s="37">
        <v>-1.0907926559</v>
      </c>
      <c r="F437" s="37"/>
      <c r="G437" s="37">
        <v>25.007226944</v>
      </c>
      <c r="H437" s="37">
        <v>-0.7927770615</v>
      </c>
      <c r="I437" s="37">
        <v>-0.375828743</v>
      </c>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v>-1.322917223</v>
      </c>
      <c r="E438" s="31">
        <v>-1.2464232445</v>
      </c>
      <c r="F438" s="31"/>
      <c r="G438" s="31">
        <v>0.7455536127</v>
      </c>
      <c r="H438" s="31">
        <v>-0.8530899286</v>
      </c>
      <c r="I438" s="31">
        <v>-0.3899768591</v>
      </c>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v>-1.4181315899</v>
      </c>
      <c r="E439" s="31">
        <v>-1.3177540302</v>
      </c>
      <c r="F439" s="31"/>
      <c r="G439" s="31">
        <v>3.8451414108</v>
      </c>
      <c r="H439" s="31">
        <v>-0.9123187065</v>
      </c>
      <c r="I439" s="31">
        <v>-0.4180675745</v>
      </c>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v>-1.451761961</v>
      </c>
      <c r="E440" s="31">
        <v>-1.3404855728</v>
      </c>
      <c r="F440" s="31"/>
      <c r="G440" s="31">
        <v>3.5798528194</v>
      </c>
      <c r="H440" s="31">
        <v>-0.9208452702</v>
      </c>
      <c r="I440" s="31">
        <v>-0.4277232885</v>
      </c>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v>-0.1442301273</v>
      </c>
      <c r="E441" s="31">
        <v>-1.3589339256</v>
      </c>
      <c r="F441" s="31"/>
      <c r="G441" s="31">
        <v>-51.6827697754</v>
      </c>
      <c r="H441" s="31">
        <v>-1.0645234585</v>
      </c>
      <c r="I441" s="31">
        <v>-0.4709634781</v>
      </c>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v>-1.4294006824</v>
      </c>
      <c r="E442" s="37">
        <v>-1.3222270012</v>
      </c>
      <c r="F442" s="37"/>
      <c r="G442" s="37">
        <v>2.890478611</v>
      </c>
      <c r="H442" s="37">
        <v>-0.9003250599</v>
      </c>
      <c r="I442" s="37">
        <v>-0.4122409821</v>
      </c>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v>-1.349429369</v>
      </c>
      <c r="E443" s="31">
        <v>-1.2627193928</v>
      </c>
      <c r="F443" s="31"/>
      <c r="G443" s="31">
        <v>2.2957744598</v>
      </c>
      <c r="H443" s="31">
        <v>-0.8609671593</v>
      </c>
      <c r="I443" s="31">
        <v>-0.3960556984</v>
      </c>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v>-1.4179644585</v>
      </c>
      <c r="E444" s="50">
        <v>-1.3514232635</v>
      </c>
      <c r="F444" s="48"/>
      <c r="G444" s="31">
        <v>3.8022611141</v>
      </c>
      <c r="H444" s="31">
        <v>-0.935888052</v>
      </c>
      <c r="I444" s="31">
        <v>-0.4216922522</v>
      </c>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v>-1.3121547699</v>
      </c>
      <c r="E445" s="50">
        <v>-1.2375359535</v>
      </c>
      <c r="F445" s="48"/>
      <c r="G445" s="31">
        <v>0.6704319119</v>
      </c>
      <c r="H445" s="31">
        <v>-0.8481168747</v>
      </c>
      <c r="I445" s="50">
        <v>-0.387696743</v>
      </c>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v>-0.0450633764</v>
      </c>
      <c r="E446" s="50">
        <v>-1.0784006119</v>
      </c>
      <c r="F446" s="50"/>
      <c r="G446" s="50">
        <v>-72.8388290405</v>
      </c>
      <c r="H446" s="50">
        <v>-1.0805203915</v>
      </c>
      <c r="I446" s="50">
        <v>-0.4726817608</v>
      </c>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c r="D447" s="50">
        <v>-3.11211586</v>
      </c>
      <c r="E447" s="50">
        <v>-2.4171919823</v>
      </c>
      <c r="F447" s="50"/>
      <c r="G447" s="50">
        <v>35.62134552</v>
      </c>
      <c r="H447" s="50">
        <v>-1.2371809483</v>
      </c>
      <c r="I447" s="50">
        <v>-0.4969449043</v>
      </c>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25002</v>
      </c>
      <c r="E450" s="27">
        <v>22010</v>
      </c>
      <c r="F450" s="27"/>
      <c r="G450" s="27">
        <v>25002</v>
      </c>
      <c r="H450" s="27">
        <v>22010</v>
      </c>
      <c r="I450" s="27">
        <v>22010</v>
      </c>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v>25020</v>
      </c>
      <c r="E451" s="25">
        <v>25002</v>
      </c>
      <c r="F451" s="25"/>
      <c r="G451" s="25">
        <v>24343</v>
      </c>
      <c r="H451" s="25">
        <v>24140</v>
      </c>
      <c r="I451" s="25">
        <v>24165</v>
      </c>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v>0.8329333067</v>
      </c>
      <c r="E452" s="28">
        <v>0.000635922</v>
      </c>
      <c r="F452" s="28"/>
      <c r="G452" s="28">
        <v>1229.1568603516</v>
      </c>
      <c r="H452" s="28">
        <v>-0.0003501177</v>
      </c>
      <c r="I452" s="28">
        <v>0.0019616485</v>
      </c>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v>-6.7411165237</v>
      </c>
      <c r="E453" s="23">
        <v>-2.5030004978</v>
      </c>
      <c r="F453" s="23"/>
      <c r="G453" s="23">
        <v>-166.2222747803</v>
      </c>
      <c r="H453" s="23">
        <v>-1.373916626</v>
      </c>
      <c r="I453" s="23">
        <v>-0.5758782625</v>
      </c>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t="s">
        <v>483</v>
      </c>
      <c r="E454" s="18" t="s">
        <v>484</v>
      </c>
      <c r="F454" s="18"/>
      <c r="G454" s="18" t="s">
        <v>483</v>
      </c>
      <c r="H454" s="18" t="s">
        <v>484</v>
      </c>
      <c r="I454" s="18" t="s">
        <v>484</v>
      </c>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t="s">
        <v>330</v>
      </c>
      <c r="E455" s="21" t="s">
        <v>483</v>
      </c>
      <c r="F455" s="21"/>
      <c r="G455" s="21" t="s">
        <v>485</v>
      </c>
      <c r="H455" s="21" t="s">
        <v>486</v>
      </c>
      <c r="I455" s="21" t="s">
        <v>487</v>
      </c>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2023-01-23T08:48:59Z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