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<sst xmlns="http://schemas.openxmlformats.org/spreadsheetml/2006/main" count="503" uniqueCount="486">
  <si>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</si>
  <si>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</si>
  <si>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</si>
  <si>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</si>
  <si>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</si>
  <si>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</si>
  <si>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</si>
  <si>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</si>
  <si>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</si>
  <si>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</si>
  <si>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</si>
  <si>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</si>
  <si>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</si>
  <si>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</si>
  <si>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</si>
  <si>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</si>
  <si>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</si>
  <si>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</si>
  <si>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</si>
  <si>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</si>
  <si>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</si>
  <si>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</si>
  <si>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</si>
  <si>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</si>
  <si>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</si>
  <si>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</si>
  <si>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</si>
  <si>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</si>
  <si>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</si>
  <si>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</si>
  <si>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</si>
  <si>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</si>
  <si>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</si>
  <si>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</si>
  <si>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</si>
  <si>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</si>
  <si>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</si>
  <si>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</si>
  <si>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</si>
  <si>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</si>
  <si>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</si>
  <si>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</si>
  <si>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</si>
  <si>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</si>
  <si>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</si>
  <si>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</si>
  <si>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</si>
  <si>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</si>
  <si>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</si>
  <si>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</si>
  <si>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</si>
  <si>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</si>
  <si>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</si>
  <si>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</si>
  <si>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</si>
  <si>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</si>
  <si>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</si>
  <si>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</si>
  <si>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</si>
  <si>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</si>
  <si>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</si>
  <si>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</si>
  <si>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</si>
  <si>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</si>
  <si>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</si>
  <si>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</si>
  <si>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</si>
  <si>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</si>
  <si>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</si>
  <si>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</si>
  <si>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</si>
  <si>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</si>
  <si>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</si>
  <si>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</si>
  <si>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</si>
  <si>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</si>
  <si>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</si>
  <si>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</si>
  <si>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</si>
  <si>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</si>
  <si>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</si>
  <si>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</si>
  <si>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</si>
  <si>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</si>
  <si>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</si>
  <si>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</si>
  <si>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</si>
  <si>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</si>
  <si>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</si>
  <si>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</si>
  <si>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</si>
  <si>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</si>
  <si>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</si>
  <si>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</si>
  <si>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</si>
  <si>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</si>
  <si>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</si>
  <si>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</si>
  <si>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</si>
  <si>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</si>
  <si>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</si>
  <si>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</si>
  <si>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</si>
  <si>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</si>
  <si>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</si>
  <si>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</si>
  <si>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</si>
  <si>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</si>
  <si>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</si>
  <si>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</si>
  <si>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</si>
  <si>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</si>
  <si>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</si>
  <si>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</si>
  <si>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</si>
  <si>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</si>
  <si>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</si>
  <si>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</si>
  <si>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</si>
  <si>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</si>
  <si>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</si>
  <si>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</si>
  <si>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</si>
  <si>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</si>
  <si>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</si>
  <si>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</si>
  <si>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</si>
  <si>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</si>
  <si>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</si>
  <si>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</si>
  <si>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</si>
  <si>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</si>
  <si>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</si>
  <si>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</si>
  <si>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</si>
  <si>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</si>
  <si>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</si>
  <si>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</si>
  <si>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</si>
  <si>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</si>
  <si>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</si>
  <si>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</si>
  <si>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</si>
  <si>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</si>
  <si>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</si>
  <si>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</si>
  <si>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</si>
  <si>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</si>
  <si>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</si>
  <si>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</si>
  <si>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</si>
  <si>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</si>
  <si>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</si>
  <si>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</si>
  <si>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</si>
  <si>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</si>
  <si>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</si>
  <si>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</si>
  <si>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</si>
  <si>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</si>
  <si>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</si>
  <si>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</si>
  <si>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</si>
  <si>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</si>
  <si>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</si>
  <si>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</si>
  <si>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</si>
  <si>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</si>
  <si>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</si>
  <si>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</si>
  <si>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</si>
  <si>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</si>
  <si>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</si>
  <si>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</si>
  <si>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</si>
  <si>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</si>
  <si>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</si>
  <si>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</si>
  <si>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</si>
  <si>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</si>
  <si>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</si>
  <si>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</si>
  <si>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</si>
  <si>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</si>
  <si>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</si>
  <si>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</si>
  <si>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</si>
  <si>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</si>
  <si>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</si>
  <si>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</si>
  <si>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</si>
  <si>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</si>
  <si>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</si>
  <si>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</si>
  <si>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</si>
  <si>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</si>
  <si>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</si>
  <si>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</si>
  <si>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</si>
  <si>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</si>
  <si>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</si>
  <si>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</si>
  <si>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</si>
  <si>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</si>
  <si>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</si>
  <si>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</si>
  <si>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</si>
  <si>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</si>
  <si>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</si>
  <si>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</si>
  <si>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</si>
  <si>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</si>
  <si>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</si>
  <si>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</si>
  <si>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</si>
  <si>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</si>
  <si>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</si>
  <si>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</si>
  <si>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</si>
  <si>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</si>
  <si>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</si>
  <si>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</si>
  <si>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</si>
  <si>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</si>
  <si>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</si>
  <si>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</si>
  <si>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</si>
  <si>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</si>
  <si>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</si>
  <si>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</si>
  <si>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</si>
  <si>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</si>
  <si>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</si>
  <si>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</si>
  <si>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</si>
  <si>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</si>
  <si>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</si>
  <si>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</si>
  <si>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</si>
  <si>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</si>
  <si>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</si>
  <si>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</si>
  <si>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</si>
  <si>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</si>
  <si>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</si>
  <si>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</si>
  <si>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</si>
  <si>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</si>
  <si>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</si>
  <si>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</si>
  <si>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</si>
  <si>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</si>
  <si>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</si>
  <si>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</si>
  <si>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</si>
  <si>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</si>
  <si>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</si>
  <si>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</si>
  <si>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</si>
  <si>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</si>
  <si>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</si>
  <si>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</si>
  <si>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</si>
  <si>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</si>
  <si>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</si>
  <si>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</si>
  <si>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</si>
  <si>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</si>
  <si>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</si>
  <si>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</si>
  <si>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</si>
  <si>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</si>
  <si>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</si>
  <si>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</si>
  <si>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</si>
  <si>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</si>
  <si>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</si>
  <si>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</si>
  <si>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</si>
  <si>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</si>
  <si>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</si>
  <si>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</si>
  <si>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</si>
  <si>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</si>
  <si>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</si>
  <si>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</si>
  <si>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</si>
  <si>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</si>
  <si>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</si>
  <si>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</si>
  <si>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</si>
  <si>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</si>
  <si>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</si>
  <si>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</si>
  <si>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</si>
  <si>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</si>
  <si>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</si>
  <si>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</si>
  <si>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</si>
  <si>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</si>
  <si>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</si>
  <si>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</si>
  <si>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</si>
  <si>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</si>
  <si>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</si>
  <si>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</si>
  <si>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</si>
  <si>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</si>
  <si>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</si>
  <si>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</si>
  <si>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</si>
  <si>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</si>
  <si>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</si>
  <si>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</si>
  <si>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</si>
  <si>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</si>
  <si>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</si>
  <si>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</si>
  <si>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</si>
  <si>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</si>
  <si>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</si>
  <si>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</si>
  <si>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</si>
  <si>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</si>
  <si>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</si>
  <si>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</si>
  <si>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</si>
  <si>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</si>
  <si>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</si>
  <si>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</si>
  <si>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</si>
  <si>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</si>
  <si>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</si>
  <si>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</si>
  <si>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</si>
  <si>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</si>
  <si>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</si>
  <si>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</si>
  <si>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</si>
  <si>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</si>
  <si>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</si>
  <si>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</si>
  <si>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</si>
  <si>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</si>
  <si>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</si>
  <si>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</si>
  <si>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</si>
  <si>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</si>
  <si>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</si>
  <si>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</si>
  <si>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</si>
  <si>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</si>
  <si>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</si>
  <si>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</si>
  <si>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</si>
  <si>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</si>
  <si>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</si>
  <si>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</si>
  <si>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</si>
  <si>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</si>
  <si>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</si>
  <si>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</si>
  <si>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</si>
  <si>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</si>
  <si>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</si>
  <si>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</si>
  <si>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</si>
  <si>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</si>
  <si>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</si>
  <si>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</si>
  <si>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</si>
  <si>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</si>
  <si>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</si>
  <si>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</si>
  <si>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</si>
  <si>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</si>
  <si>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</si>
  <si>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</si>
  <si>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</si>
  <si>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</si>
  <si>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</si>
  <si>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</si>
  <si>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</si>
  <si>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</si>
  <si>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</si>
  <si>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</si>
  <si>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</si>
  <si>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</si>
  <si>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</si>
  <si>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</si>
  <si>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</si>
  <si>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</si>
  <si>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</si>
  <si>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</si>
  <si>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</si>
  <si>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</si>
  <si>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</si>
  <si>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</si>
  <si>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</si>
  <si>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</si>
  <si>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</si>
  <si>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</si>
  <si>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</si>
  <si>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</si>
  <si>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</si>
  <si>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</si>
  <si>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</si>
  <si>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</si>
  <si>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</si>
  <si>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</si>
  <si>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</si>
  <si>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</si>
  <si>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</si>
  <si>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</si>
  <si>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</si>
  <si>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</si>
  <si>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</si>
  <si>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</si>
  <si>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</si>
  <si>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</si>
  <si>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</si>
  <si>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</si>
  <si>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</si>
  <si>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</si>
  <si>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</si>
  <si>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</si>
  <si>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</si>
  <si>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</si>
  <si>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</si>
  <si>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</si>
  <si>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</si>
  <si>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</si>
  <si>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</si>
  <si>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</si>
  <si>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</si>
  <si>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</si>
  <si>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</si>
  <si>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</si>
  <si>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</si>
  <si>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</si>
  <si>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</si>
  <si>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</si>
  <si>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</si>
  <si>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</si>
  <si>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</si>
  <si>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</si>
  <si>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</si>
  <si>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</si>
  <si>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</si>
  <si>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</si>
  <si>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</si>
  <si>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</si>
  <si>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</si>
  <si>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</si>
  <si>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</si>
  <si>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</si>
  <si>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</si>
  <si>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</si>
  <si>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</si>
  <si>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</si>
  <si>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</si>
  <si>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</si>
  <si>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</si>
  <si>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</si>
  <si>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</si>
  <si>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</si>
  <si>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</si>
  <si>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</si>
  <si>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</si>
  <si>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</si>
  <si>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</si>
  <si>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</si>
  <si>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</si>
  <si>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</si>
  <si>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</si>
  <si>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</si>
  <si>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</si>
  <si>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</si>
  <si>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</si>
  <si>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</si>
  <si>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</si>
  <si>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</si>
  <si>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29/12/2022</t>
  </si>
  <si>
    <t>BENAHAD (220 kV)</t>
  </si>
  <si>
    <t>SALLENT (400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</si>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</sst>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44922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-0.0489228964</v>
      </c>
      <c r="D8" s="33">
        <v>-0.0681493282</v>
      </c>
      <c r="E8" s="33">
        <v>-0.0653450489</v>
      </c>
      <c r="F8" s="33">
        <v>-0.0356450081</v>
      </c>
      <c r="G8" s="33">
        <v>-0.0406630039</v>
      </c>
      <c r="H8" s="33">
        <v>-0.0565853119</v>
      </c>
      <c r="I8" s="33">
        <v>-0.075565815</v>
      </c>
      <c r="J8" s="33">
        <v>-0.0613179207</v>
      </c>
      <c r="K8" s="33">
        <v>-0.0701391697</v>
      </c>
      <c r="L8" s="33"/>
      <c r="M8" s="33"/>
      <c r="N8" s="33"/>
      <c r="O8" s="33"/>
      <c r="P8" s="33"/>
      <c r="Q8" s="33"/>
      <c r="R8" s="33"/>
      <c r="S8" s="33"/>
      <c r="T8" s="33"/>
      <c r="U8" s="33"/>
      <c r="V8" s="33"/>
      <c r="W8" s="33"/>
      <c r="X8" s="33"/>
      <c r="Y8" s="33"/>
      <c r="Z8" s="34"/>
    </row>
    <row r="9" spans="1:26" s="1" customFormat="1" ht="12.75">
      <c r="A9" s="8">
        <v>11005</v>
      </c>
      <c r="B9" s="54" t="s">
        <v>4</v>
      </c>
      <c r="C9" s="59">
        <v>-0.0164958239</v>
      </c>
      <c r="D9" s="31">
        <v>-0.0142965317</v>
      </c>
      <c r="E9" s="31">
        <v>-0.0162049532</v>
      </c>
      <c r="F9" s="31">
        <v>-0.0031027794</v>
      </c>
      <c r="G9" s="31">
        <v>-0.0080084801</v>
      </c>
      <c r="H9" s="31">
        <v>-0.0058240891</v>
      </c>
      <c r="I9" s="31">
        <v>-0.0119276047</v>
      </c>
      <c r="J9" s="31">
        <v>-0.0008639097</v>
      </c>
      <c r="K9" s="31">
        <v>0.0036614537</v>
      </c>
      <c r="L9" s="31"/>
      <c r="M9" s="31"/>
      <c r="N9" s="31"/>
      <c r="O9" s="31"/>
      <c r="P9" s="31"/>
      <c r="Q9" s="31"/>
      <c r="R9" s="31"/>
      <c r="S9" s="31"/>
      <c r="T9" s="31"/>
      <c r="U9" s="31"/>
      <c r="V9" s="31"/>
      <c r="W9" s="31"/>
      <c r="X9" s="31"/>
      <c r="Y9" s="31"/>
      <c r="Z9" s="35"/>
    </row>
    <row r="10" spans="1:26" s="1" customFormat="1" ht="12.75">
      <c r="A10" s="8">
        <v>51005</v>
      </c>
      <c r="B10" s="54" t="s">
        <v>5</v>
      </c>
      <c r="C10" s="59">
        <v>-0.0165470839</v>
      </c>
      <c r="D10" s="31">
        <v>-0.0143500566</v>
      </c>
      <c r="E10" s="31">
        <v>-0.0162576437</v>
      </c>
      <c r="F10" s="31">
        <v>-0.0031534433</v>
      </c>
      <c r="G10" s="31">
        <v>-0.0080610514</v>
      </c>
      <c r="H10" s="31">
        <v>-0.0058758259</v>
      </c>
      <c r="I10" s="31">
        <v>-0.0119816065</v>
      </c>
      <c r="J10" s="31">
        <v>-0.0009173155</v>
      </c>
      <c r="K10" s="31">
        <v>0.003608048</v>
      </c>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-0.0183355808</v>
      </c>
      <c r="D12" s="31">
        <v>-0.0170094967</v>
      </c>
      <c r="E12" s="31">
        <v>-0.0186202526</v>
      </c>
      <c r="F12" s="31">
        <v>-0.0047876835</v>
      </c>
      <c r="G12" s="31">
        <v>-0.0095938444</v>
      </c>
      <c r="H12" s="31">
        <v>-0.00823915</v>
      </c>
      <c r="I12" s="31">
        <v>-0.0146523714</v>
      </c>
      <c r="J12" s="31">
        <v>-0.0032689571</v>
      </c>
      <c r="K12" s="31">
        <v>0.0017693639</v>
      </c>
      <c r="L12" s="31"/>
      <c r="M12" s="31"/>
      <c r="N12" s="31"/>
      <c r="O12" s="31"/>
      <c r="P12" s="31"/>
      <c r="Q12" s="31"/>
      <c r="R12" s="31"/>
      <c r="S12" s="31"/>
      <c r="T12" s="31"/>
      <c r="U12" s="31"/>
      <c r="V12" s="31"/>
      <c r="W12" s="31"/>
      <c r="X12" s="31"/>
      <c r="Y12" s="31"/>
      <c r="Z12" s="35"/>
    </row>
    <row r="13" spans="1:26" s="1" customFormat="1" ht="12.75">
      <c r="A13" s="39">
        <v>11015</v>
      </c>
      <c r="B13" s="55" t="s">
        <v>7</v>
      </c>
      <c r="C13" s="60">
        <v>-0.003460288</v>
      </c>
      <c r="D13" s="37">
        <v>-0.0019533634</v>
      </c>
      <c r="E13" s="37">
        <v>-0.0044453144</v>
      </c>
      <c r="F13" s="37">
        <v>-0.0010615587</v>
      </c>
      <c r="G13" s="37">
        <v>-0.0048267841</v>
      </c>
      <c r="H13" s="37">
        <v>0.0033077598</v>
      </c>
      <c r="I13" s="37">
        <v>0.0002542734</v>
      </c>
      <c r="J13" s="37">
        <v>0.0160601735</v>
      </c>
      <c r="K13" s="37">
        <v>0.0153349638</v>
      </c>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-0.0119298697</v>
      </c>
      <c r="D15" s="31">
        <v>-0.0158578157</v>
      </c>
      <c r="E15" s="31">
        <v>-0.0169737339</v>
      </c>
      <c r="F15" s="31">
        <v>-0.0041956902</v>
      </c>
      <c r="G15" s="31">
        <v>-0.0081264973</v>
      </c>
      <c r="H15" s="31">
        <v>-0.0093801022</v>
      </c>
      <c r="I15" s="31">
        <v>-0.0170722008</v>
      </c>
      <c r="J15" s="31">
        <v>-0.0090625286</v>
      </c>
      <c r="K15" s="31">
        <v>-0.0096333027</v>
      </c>
      <c r="L15" s="31"/>
      <c r="M15" s="31"/>
      <c r="N15" s="31"/>
      <c r="O15" s="31"/>
      <c r="P15" s="31"/>
      <c r="Q15" s="31"/>
      <c r="R15" s="31"/>
      <c r="S15" s="31"/>
      <c r="T15" s="31"/>
      <c r="U15" s="31"/>
      <c r="V15" s="31"/>
      <c r="W15" s="31"/>
      <c r="X15" s="31"/>
      <c r="Y15" s="31"/>
      <c r="Z15" s="35"/>
    </row>
    <row r="16" spans="1:26" s="1" customFormat="1" ht="12.75">
      <c r="A16" s="8">
        <v>11030</v>
      </c>
      <c r="B16" s="54" t="s">
        <v>10</v>
      </c>
      <c r="C16" s="59">
        <v>-0.0438822508</v>
      </c>
      <c r="D16" s="31">
        <v>-0.0582742691</v>
      </c>
      <c r="E16" s="31">
        <v>-0.0558886528</v>
      </c>
      <c r="F16" s="31">
        <v>-0.030927062</v>
      </c>
      <c r="G16" s="31">
        <v>-0.0351916552</v>
      </c>
      <c r="H16" s="31">
        <v>-0.0485459566</v>
      </c>
      <c r="I16" s="31">
        <v>-0.0647616386</v>
      </c>
      <c r="J16" s="31">
        <v>-0.0527919531</v>
      </c>
      <c r="K16" s="31">
        <v>-0.053047061</v>
      </c>
      <c r="L16" s="31"/>
      <c r="M16" s="31"/>
      <c r="N16" s="31"/>
      <c r="O16" s="31"/>
      <c r="P16" s="31"/>
      <c r="Q16" s="31"/>
      <c r="R16" s="31"/>
      <c r="S16" s="31"/>
      <c r="T16" s="31"/>
      <c r="U16" s="31"/>
      <c r="V16" s="31"/>
      <c r="W16" s="31"/>
      <c r="X16" s="31"/>
      <c r="Y16" s="31"/>
      <c r="Z16" s="35"/>
    </row>
    <row r="17" spans="1:26" s="1" customFormat="1" ht="12.75">
      <c r="A17" s="8">
        <v>11035</v>
      </c>
      <c r="B17" s="54" t="s">
        <v>11</v>
      </c>
      <c r="C17" s="59">
        <v>-0.0415483713</v>
      </c>
      <c r="D17" s="31">
        <v>-0.0541582108</v>
      </c>
      <c r="E17" s="31">
        <v>-0.0513845682</v>
      </c>
      <c r="F17" s="31">
        <v>-0.0262014866</v>
      </c>
      <c r="G17" s="31">
        <v>-0.0306088924</v>
      </c>
      <c r="H17" s="31">
        <v>-0.0427905321</v>
      </c>
      <c r="I17" s="31">
        <v>-0.0580163002</v>
      </c>
      <c r="J17" s="31">
        <v>-0.0485575199</v>
      </c>
      <c r="K17" s="31">
        <v>-0.0438768864</v>
      </c>
      <c r="L17" s="31"/>
      <c r="M17" s="31"/>
      <c r="N17" s="31"/>
      <c r="O17" s="31"/>
      <c r="P17" s="31"/>
      <c r="Q17" s="31"/>
      <c r="R17" s="31"/>
      <c r="S17" s="31"/>
      <c r="T17" s="31"/>
      <c r="U17" s="31"/>
      <c r="V17" s="31"/>
      <c r="W17" s="31"/>
      <c r="X17" s="31"/>
      <c r="Y17" s="31"/>
      <c r="Z17" s="35"/>
    </row>
    <row r="18" spans="1:26" s="1" customFormat="1" ht="12.75">
      <c r="A18" s="39">
        <v>11040</v>
      </c>
      <c r="B18" s="55" t="s">
        <v>12</v>
      </c>
      <c r="C18" s="60">
        <v>-0.0043612719</v>
      </c>
      <c r="D18" s="37">
        <v>0.0005009174</v>
      </c>
      <c r="E18" s="37">
        <v>-0.0018635988</v>
      </c>
      <c r="F18" s="37">
        <v>0.0052803755</v>
      </c>
      <c r="G18" s="37">
        <v>0.0003738999</v>
      </c>
      <c r="H18" s="37">
        <v>0.0067569613</v>
      </c>
      <c r="I18" s="37">
        <v>0.0026520491</v>
      </c>
      <c r="J18" s="37">
        <v>0.0132104158</v>
      </c>
      <c r="K18" s="37">
        <v>0.0155326724</v>
      </c>
      <c r="L18" s="37"/>
      <c r="M18" s="37"/>
      <c r="N18" s="37"/>
      <c r="O18" s="37"/>
      <c r="P18" s="37"/>
      <c r="Q18" s="37"/>
      <c r="R18" s="37"/>
      <c r="S18" s="37"/>
      <c r="T18" s="37"/>
      <c r="U18" s="37"/>
      <c r="V18" s="37"/>
      <c r="W18" s="37"/>
      <c r="X18" s="37"/>
      <c r="Y18" s="37"/>
      <c r="Z18" s="38"/>
    </row>
    <row r="19" spans="1:26" s="1" customFormat="1" ht="12.75">
      <c r="A19" s="8">
        <v>11045</v>
      </c>
      <c r="B19" s="54" t="s">
        <v>13</v>
      </c>
      <c r="C19" s="59">
        <v>-0.0115299225</v>
      </c>
      <c r="D19" s="31">
        <v>-0.0152080059</v>
      </c>
      <c r="E19" s="31">
        <v>-0.0163966417</v>
      </c>
      <c r="F19" s="31">
        <v>-0.0036914349</v>
      </c>
      <c r="G19" s="31">
        <v>-0.007666707</v>
      </c>
      <c r="H19" s="31">
        <v>-0.0087263584</v>
      </c>
      <c r="I19" s="31">
        <v>-0.0162062645</v>
      </c>
      <c r="J19" s="31">
        <v>-0.0091500282</v>
      </c>
      <c r="K19" s="31">
        <v>-0.0096603632</v>
      </c>
      <c r="L19" s="31"/>
      <c r="M19" s="31"/>
      <c r="N19" s="31"/>
      <c r="O19" s="31"/>
      <c r="P19" s="31"/>
      <c r="Q19" s="31"/>
      <c r="R19" s="31"/>
      <c r="S19" s="31"/>
      <c r="T19" s="31"/>
      <c r="U19" s="31"/>
      <c r="V19" s="31"/>
      <c r="W19" s="31"/>
      <c r="X19" s="31"/>
      <c r="Y19" s="31"/>
      <c r="Z19" s="35"/>
    </row>
    <row r="20" spans="1:26" s="1" customFormat="1" ht="12.75">
      <c r="A20" s="8">
        <v>11050</v>
      </c>
      <c r="B20" s="54" t="s">
        <v>14</v>
      </c>
      <c r="C20" s="59">
        <v>-0.0365626812</v>
      </c>
      <c r="D20" s="31">
        <v>-0.0458378792</v>
      </c>
      <c r="E20" s="31">
        <v>-0.0440020561</v>
      </c>
      <c r="F20" s="31">
        <v>-0.0213652849</v>
      </c>
      <c r="G20" s="31">
        <v>-0.0256265402</v>
      </c>
      <c r="H20" s="31">
        <v>-0.0344557762</v>
      </c>
      <c r="I20" s="31">
        <v>-0.0480308533</v>
      </c>
      <c r="J20" s="31">
        <v>-0.0378928185</v>
      </c>
      <c r="K20" s="31">
        <v>-0.0315445662</v>
      </c>
      <c r="L20" s="31"/>
      <c r="M20" s="31"/>
      <c r="N20" s="31"/>
      <c r="O20" s="31"/>
      <c r="P20" s="31"/>
      <c r="Q20" s="31"/>
      <c r="R20" s="31"/>
      <c r="S20" s="31"/>
      <c r="T20" s="31"/>
      <c r="U20" s="31"/>
      <c r="V20" s="31"/>
      <c r="W20" s="31"/>
      <c r="X20" s="31"/>
      <c r="Y20" s="31"/>
      <c r="Z20" s="35"/>
    </row>
    <row r="21" spans="1:26" s="1" customFormat="1" ht="12.75">
      <c r="A21" s="8">
        <v>11055</v>
      </c>
      <c r="B21" s="54" t="s">
        <v>403</v>
      </c>
      <c r="C21" s="59">
        <v>-0.0099314451</v>
      </c>
      <c r="D21" s="31">
        <v>-0.004884243</v>
      </c>
      <c r="E21" s="31">
        <v>-0.0077903271</v>
      </c>
      <c r="F21" s="31">
        <v>0.0029344559</v>
      </c>
      <c r="G21" s="31">
        <v>-0.0022441149</v>
      </c>
      <c r="H21" s="31">
        <v>0.0025359392</v>
      </c>
      <c r="I21" s="31">
        <v>-0.0025211573</v>
      </c>
      <c r="J21" s="31">
        <v>0.0074127913</v>
      </c>
      <c r="K21" s="31">
        <v>0.0103416443</v>
      </c>
      <c r="L21" s="31"/>
      <c r="M21" s="31"/>
      <c r="N21" s="31"/>
      <c r="O21" s="31"/>
      <c r="P21" s="31"/>
      <c r="Q21" s="31"/>
      <c r="R21" s="31"/>
      <c r="S21" s="31"/>
      <c r="T21" s="31"/>
      <c r="U21" s="31"/>
      <c r="V21" s="31"/>
      <c r="W21" s="31"/>
      <c r="X21" s="31"/>
      <c r="Y21" s="31"/>
      <c r="Z21" s="35"/>
    </row>
    <row r="22" spans="1:26" s="1" customFormat="1" ht="12.75">
      <c r="A22" s="8">
        <v>11065</v>
      </c>
      <c r="B22" s="54" t="s">
        <v>364</v>
      </c>
      <c r="C22" s="59">
        <v>-0.04038167</v>
      </c>
      <c r="D22" s="31">
        <v>-0.0527273417</v>
      </c>
      <c r="E22" s="31">
        <v>-0.0498373508</v>
      </c>
      <c r="F22" s="31">
        <v>-0.0245530605</v>
      </c>
      <c r="G22" s="31">
        <v>-0.0290318727</v>
      </c>
      <c r="H22" s="31">
        <v>-0.0410952568</v>
      </c>
      <c r="I22" s="31">
        <v>-0.0559477806</v>
      </c>
      <c r="J22" s="31">
        <v>-0.0470112562</v>
      </c>
      <c r="K22" s="31">
        <v>-0.0413819551</v>
      </c>
      <c r="L22" s="31"/>
      <c r="M22" s="31"/>
      <c r="N22" s="31"/>
      <c r="O22" s="31"/>
      <c r="P22" s="31"/>
      <c r="Q22" s="31"/>
      <c r="R22" s="31"/>
      <c r="S22" s="31"/>
      <c r="T22" s="31"/>
      <c r="U22" s="31"/>
      <c r="V22" s="31"/>
      <c r="W22" s="31"/>
      <c r="X22" s="31"/>
      <c r="Y22" s="31"/>
      <c r="Z22" s="35"/>
    </row>
    <row r="23" spans="1:26" s="1" customFormat="1" ht="12.75">
      <c r="A23" s="39">
        <v>11070</v>
      </c>
      <c r="B23" s="55" t="s">
        <v>365</v>
      </c>
      <c r="C23" s="60">
        <v>-0.0055477619</v>
      </c>
      <c r="D23" s="37">
        <v>-0.007496357</v>
      </c>
      <c r="E23" s="37">
        <v>-0.0092158318</v>
      </c>
      <c r="F23" s="37">
        <v>-0.0002076626</v>
      </c>
      <c r="G23" s="37">
        <v>-0.0035508871</v>
      </c>
      <c r="H23" s="37">
        <v>-0.0020105839</v>
      </c>
      <c r="I23" s="37">
        <v>-0.0086375475</v>
      </c>
      <c r="J23" s="37">
        <v>0.004714191</v>
      </c>
      <c r="K23" s="37">
        <v>0.0038312674</v>
      </c>
      <c r="L23" s="37"/>
      <c r="M23" s="37"/>
      <c r="N23" s="37"/>
      <c r="O23" s="37"/>
      <c r="P23" s="37"/>
      <c r="Q23" s="37"/>
      <c r="R23" s="37"/>
      <c r="S23" s="37"/>
      <c r="T23" s="37"/>
      <c r="U23" s="37"/>
      <c r="V23" s="37"/>
      <c r="W23" s="37"/>
      <c r="X23" s="37"/>
      <c r="Y23" s="37"/>
      <c r="Z23" s="38"/>
    </row>
    <row r="24" spans="1:26" s="1" customFormat="1" ht="12.75">
      <c r="A24" s="8">
        <v>11075</v>
      </c>
      <c r="B24" s="54" t="s">
        <v>15</v>
      </c>
      <c r="C24" s="59">
        <v>-0.0464903116</v>
      </c>
      <c r="D24" s="31">
        <v>-0.0636541843</v>
      </c>
      <c r="E24" s="31">
        <v>-0.0610636473</v>
      </c>
      <c r="F24" s="31">
        <v>-0.0336328745</v>
      </c>
      <c r="G24" s="31">
        <v>-0.0383074284</v>
      </c>
      <c r="H24" s="31">
        <v>-0.0535537004</v>
      </c>
      <c r="I24" s="31">
        <v>-0.0709471703</v>
      </c>
      <c r="J24" s="31">
        <v>-0.0578538179</v>
      </c>
      <c r="K24" s="31">
        <v>-0.0602816343</v>
      </c>
      <c r="L24" s="31"/>
      <c r="M24" s="31"/>
      <c r="N24" s="31"/>
      <c r="O24" s="31"/>
      <c r="P24" s="31"/>
      <c r="Q24" s="31"/>
      <c r="R24" s="31"/>
      <c r="S24" s="31"/>
      <c r="T24" s="31"/>
      <c r="U24" s="31"/>
      <c r="V24" s="31"/>
      <c r="W24" s="31"/>
      <c r="X24" s="31"/>
      <c r="Y24" s="31"/>
      <c r="Z24" s="35"/>
    </row>
    <row r="25" spans="1:26" s="1" customFormat="1" ht="12.75">
      <c r="A25" s="8">
        <v>11080</v>
      </c>
      <c r="B25" s="54" t="s">
        <v>16</v>
      </c>
      <c r="C25" s="59">
        <v>-0.0306456089</v>
      </c>
      <c r="D25" s="31">
        <v>-0.0412824154</v>
      </c>
      <c r="E25" s="31">
        <v>-0.0403888226</v>
      </c>
      <c r="F25" s="31">
        <v>-0.0201876163</v>
      </c>
      <c r="G25" s="31">
        <v>-0.0245919228</v>
      </c>
      <c r="H25" s="31">
        <v>-0.0330569744</v>
      </c>
      <c r="I25" s="31">
        <v>-0.0454908609</v>
      </c>
      <c r="J25" s="31">
        <v>-0.0352814198</v>
      </c>
      <c r="K25" s="31">
        <v>-0.0361382961</v>
      </c>
      <c r="L25" s="31"/>
      <c r="M25" s="31"/>
      <c r="N25" s="31"/>
      <c r="O25" s="31"/>
      <c r="P25" s="31"/>
      <c r="Q25" s="31"/>
      <c r="R25" s="31"/>
      <c r="S25" s="31"/>
      <c r="T25" s="31"/>
      <c r="U25" s="31"/>
      <c r="V25" s="31"/>
      <c r="W25" s="31"/>
      <c r="X25" s="31"/>
      <c r="Y25" s="31"/>
      <c r="Z25" s="35"/>
    </row>
    <row r="26" spans="1:26" s="1" customFormat="1" ht="12.75">
      <c r="A26" s="8">
        <v>12010</v>
      </c>
      <c r="B26" s="54" t="s">
        <v>17</v>
      </c>
      <c r="C26" s="59">
        <v>-0.0014950037</v>
      </c>
      <c r="D26" s="31">
        <v>-7.34329E-05</v>
      </c>
      <c r="E26" s="31">
        <v>-0.0020625591</v>
      </c>
      <c r="F26" s="31">
        <v>-0.0033121109</v>
      </c>
      <c r="G26" s="31">
        <v>-0.001236558</v>
      </c>
      <c r="H26" s="31">
        <v>-0.00187397</v>
      </c>
      <c r="I26" s="31">
        <v>-0.0015660524</v>
      </c>
      <c r="J26" s="31">
        <v>0.0001471639</v>
      </c>
      <c r="K26" s="31">
        <v>0.0006037951</v>
      </c>
      <c r="L26" s="31"/>
      <c r="M26" s="31"/>
      <c r="N26" s="31"/>
      <c r="O26" s="31"/>
      <c r="P26" s="31"/>
      <c r="Q26" s="31"/>
      <c r="R26" s="31"/>
      <c r="S26" s="31"/>
      <c r="T26" s="31"/>
      <c r="U26" s="31"/>
      <c r="V26" s="31"/>
      <c r="W26" s="31"/>
      <c r="X26" s="31"/>
      <c r="Y26" s="31"/>
      <c r="Z26" s="35"/>
    </row>
    <row r="27" spans="1:26" s="1" customFormat="1" ht="12.75">
      <c r="A27" s="8">
        <v>12015</v>
      </c>
      <c r="B27" s="54" t="s">
        <v>18</v>
      </c>
      <c r="C27" s="59">
        <v>-0.0506314039</v>
      </c>
      <c r="D27" s="31">
        <v>-0.0821015835</v>
      </c>
      <c r="E27" s="31">
        <v>-0.0801404715</v>
      </c>
      <c r="F27" s="31">
        <v>-0.0438872576</v>
      </c>
      <c r="G27" s="31">
        <v>-0.0509459972</v>
      </c>
      <c r="H27" s="31">
        <v>-0.0822359324</v>
      </c>
      <c r="I27" s="31">
        <v>-0.0985661745</v>
      </c>
      <c r="J27" s="31">
        <v>-0.0916512012</v>
      </c>
      <c r="K27" s="31">
        <v>-0.0889142752</v>
      </c>
      <c r="L27" s="31"/>
      <c r="M27" s="31"/>
      <c r="N27" s="31"/>
      <c r="O27" s="31"/>
      <c r="P27" s="31"/>
      <c r="Q27" s="31"/>
      <c r="R27" s="31"/>
      <c r="S27" s="31"/>
      <c r="T27" s="31"/>
      <c r="U27" s="31"/>
      <c r="V27" s="31"/>
      <c r="W27" s="31"/>
      <c r="X27" s="31"/>
      <c r="Y27" s="31"/>
      <c r="Z27" s="35"/>
    </row>
    <row r="28" spans="1:26" s="1" customFormat="1" ht="12.75">
      <c r="A28" s="39">
        <v>12018</v>
      </c>
      <c r="B28" s="55" t="s">
        <v>19</v>
      </c>
      <c r="C28" s="60">
        <v>-0.0675576925</v>
      </c>
      <c r="D28" s="37">
        <v>-0.1258758307</v>
      </c>
      <c r="E28" s="37">
        <v>-0.1124664545</v>
      </c>
      <c r="F28" s="37"/>
      <c r="G28" s="37"/>
      <c r="H28" s="37">
        <v>-0.1142145395</v>
      </c>
      <c r="I28" s="37">
        <v>-0.1314669847</v>
      </c>
      <c r="J28" s="37">
        <v>-0.1101696491</v>
      </c>
      <c r="K28" s="37">
        <v>-0.1064225435</v>
      </c>
      <c r="L28" s="37"/>
      <c r="M28" s="37"/>
      <c r="N28" s="37"/>
      <c r="O28" s="37"/>
      <c r="P28" s="37"/>
      <c r="Q28" s="37"/>
      <c r="R28" s="37"/>
      <c r="S28" s="37"/>
      <c r="T28" s="37"/>
      <c r="U28" s="37"/>
      <c r="V28" s="37"/>
      <c r="W28" s="37"/>
      <c r="X28" s="37"/>
      <c r="Y28" s="37"/>
      <c r="Z28" s="38"/>
    </row>
    <row r="29" spans="1:26" s="1" customFormat="1" ht="12.75">
      <c r="A29" s="8">
        <v>12020</v>
      </c>
      <c r="B29" s="54" t="s">
        <v>20</v>
      </c>
      <c r="C29" s="59">
        <v>-0.0560266972</v>
      </c>
      <c r="D29" s="31">
        <v>-0.0835551023</v>
      </c>
      <c r="E29" s="31">
        <v>-0.0794304609</v>
      </c>
      <c r="F29" s="31">
        <v>-0.0431250334</v>
      </c>
      <c r="G29" s="31">
        <v>-0.0491983891</v>
      </c>
      <c r="H29" s="31">
        <v>-0.0743585825</v>
      </c>
      <c r="I29" s="31">
        <v>-0.1018825769</v>
      </c>
      <c r="J29" s="31">
        <v>-0.0827169418</v>
      </c>
      <c r="K29" s="31">
        <v>-0.0816460848</v>
      </c>
      <c r="L29" s="31"/>
      <c r="M29" s="31"/>
      <c r="N29" s="31"/>
      <c r="O29" s="31"/>
      <c r="P29" s="31"/>
      <c r="Q29" s="31"/>
      <c r="R29" s="31"/>
      <c r="S29" s="31"/>
      <c r="T29" s="31"/>
      <c r="U29" s="31"/>
      <c r="V29" s="31"/>
      <c r="W29" s="31"/>
      <c r="X29" s="31"/>
      <c r="Y29" s="31"/>
      <c r="Z29" s="35"/>
    </row>
    <row r="30" spans="1:26" s="1" customFormat="1" ht="12.75">
      <c r="A30" s="8">
        <v>12025</v>
      </c>
      <c r="B30" s="54" t="s">
        <v>21</v>
      </c>
      <c r="C30" s="59">
        <v>-0.0616080761</v>
      </c>
      <c r="D30" s="31">
        <v>-0.0967220068</v>
      </c>
      <c r="E30" s="31">
        <v>-0.0888377428</v>
      </c>
      <c r="F30" s="31">
        <v>-0.0440907478</v>
      </c>
      <c r="G30" s="31">
        <v>-0.0526074171</v>
      </c>
      <c r="H30" s="31">
        <v>-0.0836734772</v>
      </c>
      <c r="I30" s="31">
        <v>-0.1020878553</v>
      </c>
      <c r="J30" s="31">
        <v>-0.0976191759</v>
      </c>
      <c r="K30" s="31">
        <v>-0.0936849117</v>
      </c>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-0.0601584911</v>
      </c>
      <c r="D32" s="31">
        <v>-0.089743495</v>
      </c>
      <c r="E32" s="31">
        <v>-0.0838546753</v>
      </c>
      <c r="F32" s="31">
        <v>-0.0434468985</v>
      </c>
      <c r="G32" s="31">
        <v>-0.0507838726</v>
      </c>
      <c r="H32" s="31">
        <v>-0.0769037008</v>
      </c>
      <c r="I32" s="31">
        <v>-0.0956619978</v>
      </c>
      <c r="J32" s="31">
        <v>-0.0885487795</v>
      </c>
      <c r="K32" s="31">
        <v>-0.0840492249</v>
      </c>
      <c r="L32" s="31"/>
      <c r="M32" s="31"/>
      <c r="N32" s="31"/>
      <c r="O32" s="31"/>
      <c r="P32" s="31"/>
      <c r="Q32" s="31"/>
      <c r="R32" s="31"/>
      <c r="S32" s="31"/>
      <c r="T32" s="31"/>
      <c r="U32" s="31"/>
      <c r="V32" s="31"/>
      <c r="W32" s="31"/>
      <c r="X32" s="31"/>
      <c r="Y32" s="31"/>
      <c r="Z32" s="35"/>
    </row>
    <row r="33" spans="1:26" s="1" customFormat="1" ht="12.75">
      <c r="A33" s="39">
        <v>12040</v>
      </c>
      <c r="B33" s="55" t="s">
        <v>24</v>
      </c>
      <c r="C33" s="60">
        <v>-0.0670320988</v>
      </c>
      <c r="D33" s="37">
        <v>-0.1262168884</v>
      </c>
      <c r="E33" s="37">
        <v>-0.1126184464</v>
      </c>
      <c r="F33" s="37">
        <v>-0.0463213921</v>
      </c>
      <c r="G33" s="37">
        <v>-0.0599374771</v>
      </c>
      <c r="H33" s="37">
        <v>-0.1146477461</v>
      </c>
      <c r="I33" s="37">
        <v>-0.1316871643</v>
      </c>
      <c r="J33" s="37">
        <v>-0.1163057089</v>
      </c>
      <c r="K33" s="37">
        <v>-0.1125342846</v>
      </c>
      <c r="L33" s="37"/>
      <c r="M33" s="37"/>
      <c r="N33" s="37"/>
      <c r="O33" s="37"/>
      <c r="P33" s="37"/>
      <c r="Q33" s="37"/>
      <c r="R33" s="37"/>
      <c r="S33" s="37"/>
      <c r="T33" s="37"/>
      <c r="U33" s="37"/>
      <c r="V33" s="37"/>
      <c r="W33" s="37"/>
      <c r="X33" s="37"/>
      <c r="Y33" s="37"/>
      <c r="Z33" s="38"/>
    </row>
    <row r="34" spans="1:26" s="1" customFormat="1" ht="12.75">
      <c r="A34" s="8">
        <v>12045</v>
      </c>
      <c r="B34" s="54" t="s">
        <v>25</v>
      </c>
      <c r="C34" s="59">
        <v>-0.0468991995</v>
      </c>
      <c r="D34" s="31">
        <v>-0.0646823645</v>
      </c>
      <c r="E34" s="31">
        <v>-0.0620844364</v>
      </c>
      <c r="F34" s="31">
        <v>-0.0343403816</v>
      </c>
      <c r="G34" s="31">
        <v>-0.0390850306</v>
      </c>
      <c r="H34" s="31">
        <v>-0.0551514626</v>
      </c>
      <c r="I34" s="31">
        <v>-0.0724167824</v>
      </c>
      <c r="J34" s="31">
        <v>-0.0592126846</v>
      </c>
      <c r="K34" s="31">
        <v>-0.0597093105</v>
      </c>
      <c r="L34" s="31"/>
      <c r="M34" s="31"/>
      <c r="N34" s="31"/>
      <c r="O34" s="31"/>
      <c r="P34" s="31"/>
      <c r="Q34" s="31"/>
      <c r="R34" s="31"/>
      <c r="S34" s="31"/>
      <c r="T34" s="31"/>
      <c r="U34" s="31"/>
      <c r="V34" s="31"/>
      <c r="W34" s="31"/>
      <c r="X34" s="31"/>
      <c r="Y34" s="31"/>
      <c r="Z34" s="35"/>
    </row>
    <row r="35" spans="1:26" s="1" customFormat="1" ht="12.75">
      <c r="A35" s="8">
        <v>12050</v>
      </c>
      <c r="B35" s="54" t="s">
        <v>26</v>
      </c>
      <c r="C35" s="59">
        <v>0.0007148385</v>
      </c>
      <c r="D35" s="31">
        <v>0.0021396875</v>
      </c>
      <c r="E35" s="31">
        <v>0.000148654</v>
      </c>
      <c r="F35" s="31">
        <v>-0.0011187792</v>
      </c>
      <c r="G35" s="31">
        <v>0.0009666681</v>
      </c>
      <c r="H35" s="31">
        <v>0.0003625154</v>
      </c>
      <c r="I35" s="31">
        <v>-0.0015724897</v>
      </c>
      <c r="J35" s="31">
        <v>0.0010414124</v>
      </c>
      <c r="K35" s="31">
        <v>0.0016272068</v>
      </c>
      <c r="L35" s="31"/>
      <c r="M35" s="31"/>
      <c r="N35" s="31"/>
      <c r="O35" s="31"/>
      <c r="P35" s="31"/>
      <c r="Q35" s="31"/>
      <c r="R35" s="31"/>
      <c r="S35" s="31"/>
      <c r="T35" s="31"/>
      <c r="U35" s="31"/>
      <c r="V35" s="31"/>
      <c r="W35" s="31"/>
      <c r="X35" s="31"/>
      <c r="Y35" s="31"/>
      <c r="Z35" s="35"/>
    </row>
    <row r="36" spans="1:26" s="1" customFormat="1" ht="12.75">
      <c r="A36" s="8">
        <v>12055</v>
      </c>
      <c r="B36" s="54" t="s">
        <v>27</v>
      </c>
      <c r="C36" s="59">
        <v>-0.0652947426</v>
      </c>
      <c r="D36" s="31">
        <v>-0.1142038107</v>
      </c>
      <c r="E36" s="31">
        <v>-0.1030324697</v>
      </c>
      <c r="F36" s="31">
        <v>-0.0461316109</v>
      </c>
      <c r="G36" s="31">
        <v>-0.057482481</v>
      </c>
      <c r="H36" s="31">
        <v>-0.1022180319</v>
      </c>
      <c r="I36" s="31">
        <v>-0.1175117493</v>
      </c>
      <c r="J36" s="31">
        <v>-0.1044561863</v>
      </c>
      <c r="K36" s="31">
        <v>-0.1014056206</v>
      </c>
      <c r="L36" s="31"/>
      <c r="M36" s="31"/>
      <c r="N36" s="31"/>
      <c r="O36" s="31"/>
      <c r="P36" s="31"/>
      <c r="Q36" s="31"/>
      <c r="R36" s="31"/>
      <c r="S36" s="31"/>
      <c r="T36" s="31"/>
      <c r="U36" s="31"/>
      <c r="V36" s="31"/>
      <c r="W36" s="31"/>
      <c r="X36" s="31"/>
      <c r="Y36" s="31"/>
      <c r="Z36" s="35"/>
    </row>
    <row r="37" spans="1:26" s="1" customFormat="1" ht="12.75">
      <c r="A37" s="8">
        <v>12060</v>
      </c>
      <c r="B37" s="54" t="s">
        <v>28</v>
      </c>
      <c r="C37" s="59">
        <v>-0.0637165308</v>
      </c>
      <c r="D37" s="31">
        <v>-0.1027030945</v>
      </c>
      <c r="E37" s="31">
        <v>-0.0990880728</v>
      </c>
      <c r="F37" s="31">
        <v>-0.0545760393</v>
      </c>
      <c r="G37" s="31">
        <v>-0.0622148514</v>
      </c>
      <c r="H37" s="31">
        <v>-0.0987205505</v>
      </c>
      <c r="I37" s="31">
        <v>-0.1205214262</v>
      </c>
      <c r="J37" s="31">
        <v>-0.1098823547</v>
      </c>
      <c r="K37" s="31">
        <v>-0.103484273</v>
      </c>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-0.0597302914</v>
      </c>
      <c r="D39" s="31">
        <v>-0.0883572102</v>
      </c>
      <c r="E39" s="31">
        <v>-0.0827343464</v>
      </c>
      <c r="F39" s="31">
        <v>-0.0430949926</v>
      </c>
      <c r="G39" s="31">
        <v>-0.0502592325</v>
      </c>
      <c r="H39" s="31">
        <v>-0.0754865408</v>
      </c>
      <c r="I39" s="31">
        <v>-0.0942765474</v>
      </c>
      <c r="J39" s="31">
        <v>-0.0868307352</v>
      </c>
      <c r="K39" s="31">
        <v>-0.0818337202</v>
      </c>
      <c r="L39" s="31"/>
      <c r="M39" s="31"/>
      <c r="N39" s="31"/>
      <c r="O39" s="31"/>
      <c r="P39" s="31"/>
      <c r="Q39" s="31"/>
      <c r="R39" s="31"/>
      <c r="S39" s="31"/>
      <c r="T39" s="31"/>
      <c r="U39" s="31"/>
      <c r="V39" s="31"/>
      <c r="W39" s="31"/>
      <c r="X39" s="31"/>
      <c r="Y39" s="31"/>
      <c r="Z39" s="35"/>
    </row>
    <row r="40" spans="1:26" s="1" customFormat="1" ht="12.75">
      <c r="A40" s="8">
        <v>12075</v>
      </c>
      <c r="B40" s="54" t="s">
        <v>31</v>
      </c>
      <c r="C40" s="59">
        <v>0.0013267994</v>
      </c>
      <c r="D40" s="31">
        <v>0.0027527809</v>
      </c>
      <c r="E40" s="31">
        <v>0.0007617474</v>
      </c>
      <c r="F40" s="31">
        <v>-0.0005117655</v>
      </c>
      <c r="G40" s="31">
        <v>0.0015776753</v>
      </c>
      <c r="H40" s="31">
        <v>0.000982523</v>
      </c>
      <c r="I40" s="31"/>
      <c r="J40" s="31">
        <v>0.0012906194</v>
      </c>
      <c r="K40" s="31">
        <v>0.0019121766</v>
      </c>
      <c r="L40" s="31"/>
      <c r="M40" s="31"/>
      <c r="N40" s="31"/>
      <c r="O40" s="31"/>
      <c r="P40" s="31"/>
      <c r="Q40" s="31"/>
      <c r="R40" s="31"/>
      <c r="S40" s="31"/>
      <c r="T40" s="31"/>
      <c r="U40" s="31"/>
      <c r="V40" s="31"/>
      <c r="W40" s="31"/>
      <c r="X40" s="31"/>
      <c r="Y40" s="31"/>
      <c r="Z40" s="35"/>
    </row>
    <row r="41" spans="1:26" s="1" customFormat="1" ht="12.75">
      <c r="A41" s="8">
        <v>12080</v>
      </c>
      <c r="B41" s="54" t="s">
        <v>32</v>
      </c>
      <c r="C41" s="59">
        <v>-0.0279496908</v>
      </c>
      <c r="D41" s="31">
        <v>-0.0357120037</v>
      </c>
      <c r="E41" s="31">
        <v>-0.0358169079</v>
      </c>
      <c r="F41" s="31">
        <v>-0.0216366053</v>
      </c>
      <c r="G41" s="31">
        <v>-0.023699522</v>
      </c>
      <c r="H41" s="31">
        <v>-0.0315974951</v>
      </c>
      <c r="I41" s="31">
        <v>-0.0500379801</v>
      </c>
      <c r="J41" s="31">
        <v>-0.0399060249</v>
      </c>
      <c r="K41" s="31">
        <v>-0.0416454077</v>
      </c>
      <c r="L41" s="31"/>
      <c r="M41" s="31"/>
      <c r="N41" s="31"/>
      <c r="O41" s="31"/>
      <c r="P41" s="31"/>
      <c r="Q41" s="31"/>
      <c r="R41" s="31"/>
      <c r="S41" s="31"/>
      <c r="T41" s="31"/>
      <c r="U41" s="31"/>
      <c r="V41" s="31"/>
      <c r="W41" s="31"/>
      <c r="X41" s="31"/>
      <c r="Y41" s="31"/>
      <c r="Z41" s="35"/>
    </row>
    <row r="42" spans="1:26" s="1" customFormat="1" ht="12.75">
      <c r="A42" s="8">
        <v>12085</v>
      </c>
      <c r="B42" s="54" t="s">
        <v>33</v>
      </c>
      <c r="C42" s="59">
        <v>-0.0027223825</v>
      </c>
      <c r="D42" s="31">
        <v>-0.0024397373</v>
      </c>
      <c r="E42" s="31">
        <v>-0.0039861202</v>
      </c>
      <c r="F42" s="31">
        <v>-0.0037398338</v>
      </c>
      <c r="G42" s="31">
        <v>-0.0021907091</v>
      </c>
      <c r="H42" s="31">
        <v>-0.0035660267</v>
      </c>
      <c r="I42" s="31">
        <v>-0.0049464703</v>
      </c>
      <c r="J42" s="31">
        <v>-0.005466938</v>
      </c>
      <c r="K42" s="31">
        <v>-0.005428791</v>
      </c>
      <c r="L42" s="31"/>
      <c r="M42" s="31"/>
      <c r="N42" s="31"/>
      <c r="O42" s="31"/>
      <c r="P42" s="31"/>
      <c r="Q42" s="31"/>
      <c r="R42" s="31"/>
      <c r="S42" s="31"/>
      <c r="T42" s="31"/>
      <c r="U42" s="31"/>
      <c r="V42" s="31"/>
      <c r="W42" s="31"/>
      <c r="X42" s="31"/>
      <c r="Y42" s="31"/>
      <c r="Z42" s="35"/>
    </row>
    <row r="43" spans="1:26" s="1" customFormat="1" ht="12.75">
      <c r="A43" s="39">
        <v>12090</v>
      </c>
      <c r="B43" s="55" t="s">
        <v>34</v>
      </c>
      <c r="C43" s="60">
        <v>-0.0650267601</v>
      </c>
      <c r="D43" s="37">
        <v>-0.1112272739</v>
      </c>
      <c r="E43" s="37">
        <v>-0.1008679867</v>
      </c>
      <c r="F43" s="37">
        <v>-0.0463514328</v>
      </c>
      <c r="G43" s="37">
        <v>-0.0570107698</v>
      </c>
      <c r="H43" s="37">
        <v>-0.099265933</v>
      </c>
      <c r="I43" s="37">
        <v>-0.1160180569</v>
      </c>
      <c r="J43" s="37">
        <v>-0.1029834747</v>
      </c>
      <c r="K43" s="37">
        <v>-0.1004036665</v>
      </c>
      <c r="L43" s="37"/>
      <c r="M43" s="37"/>
      <c r="N43" s="37"/>
      <c r="O43" s="37"/>
      <c r="P43" s="37"/>
      <c r="Q43" s="37"/>
      <c r="R43" s="37"/>
      <c r="S43" s="37"/>
      <c r="T43" s="37"/>
      <c r="U43" s="37"/>
      <c r="V43" s="37"/>
      <c r="W43" s="37"/>
      <c r="X43" s="37"/>
      <c r="Y43" s="37"/>
      <c r="Z43" s="38"/>
    </row>
    <row r="44" spans="1:26" s="1" customFormat="1" ht="12.75">
      <c r="A44" s="8">
        <v>13000</v>
      </c>
      <c r="B44" s="54" t="s">
        <v>35</v>
      </c>
      <c r="C44" s="59">
        <v>-0.0565783978</v>
      </c>
      <c r="D44" s="31">
        <v>-0.1074965</v>
      </c>
      <c r="E44" s="31">
        <v>-0.1047315598</v>
      </c>
      <c r="F44" s="31">
        <v>-0.0515013933</v>
      </c>
      <c r="G44" s="31">
        <v>-0.062898159</v>
      </c>
      <c r="H44" s="31">
        <v>-0.1135149002</v>
      </c>
      <c r="I44" s="31">
        <v>-0.1313861609</v>
      </c>
      <c r="J44" s="31">
        <v>-0.1325498819</v>
      </c>
      <c r="K44" s="31">
        <v>-0.1235926151</v>
      </c>
      <c r="L44" s="31"/>
      <c r="M44" s="31"/>
      <c r="N44" s="31"/>
      <c r="O44" s="31"/>
      <c r="P44" s="31"/>
      <c r="Q44" s="31"/>
      <c r="R44" s="31"/>
      <c r="S44" s="31"/>
      <c r="T44" s="31"/>
      <c r="U44" s="31"/>
      <c r="V44" s="31"/>
      <c r="W44" s="31"/>
      <c r="X44" s="31"/>
      <c r="Y44" s="31"/>
      <c r="Z44" s="35"/>
    </row>
    <row r="45" spans="1:26" s="1" customFormat="1" ht="12.75">
      <c r="A45" s="8">
        <v>13005</v>
      </c>
      <c r="B45" s="54" t="s">
        <v>36</v>
      </c>
      <c r="C45" s="59">
        <v>-0.0382450819</v>
      </c>
      <c r="D45" s="31">
        <v>-0.1036068201</v>
      </c>
      <c r="E45" s="31">
        <v>-0.0959123373</v>
      </c>
      <c r="F45" s="31">
        <v>-0.0311633348</v>
      </c>
      <c r="G45" s="31">
        <v>-0.0462300777</v>
      </c>
      <c r="H45" s="31">
        <v>-0.1103893518</v>
      </c>
      <c r="I45" s="31">
        <v>-0.1296715736</v>
      </c>
      <c r="J45" s="31">
        <v>-0.1367725134</v>
      </c>
      <c r="K45" s="31">
        <v>-0.1279603243</v>
      </c>
      <c r="L45" s="31"/>
      <c r="M45" s="31"/>
      <c r="N45" s="31"/>
      <c r="O45" s="31"/>
      <c r="P45" s="31"/>
      <c r="Q45" s="31"/>
      <c r="R45" s="31"/>
      <c r="S45" s="31"/>
      <c r="T45" s="31"/>
      <c r="U45" s="31"/>
      <c r="V45" s="31"/>
      <c r="W45" s="31"/>
      <c r="X45" s="31"/>
      <c r="Y45" s="31"/>
      <c r="Z45" s="35"/>
    </row>
    <row r="46" spans="1:26" s="1" customFormat="1" ht="12.75">
      <c r="A46" s="8">
        <v>13010</v>
      </c>
      <c r="B46" s="54" t="s">
        <v>37</v>
      </c>
      <c r="C46" s="59">
        <v>-0.058604002</v>
      </c>
      <c r="D46" s="31">
        <v>-0.1371450424</v>
      </c>
      <c r="E46" s="31">
        <v>-0.1246771812</v>
      </c>
      <c r="F46" s="31">
        <v>-0.0494356155</v>
      </c>
      <c r="G46" s="31">
        <v>-0.0674593449</v>
      </c>
      <c r="H46" s="31">
        <v>-0.1438288689</v>
      </c>
      <c r="I46" s="31">
        <v>-0.1662064791</v>
      </c>
      <c r="J46" s="31">
        <v>-0.177798152</v>
      </c>
      <c r="K46" s="31">
        <v>-0.1610754728</v>
      </c>
      <c r="L46" s="31"/>
      <c r="M46" s="31"/>
      <c r="N46" s="31"/>
      <c r="O46" s="31"/>
      <c r="P46" s="31"/>
      <c r="Q46" s="31"/>
      <c r="R46" s="31"/>
      <c r="S46" s="31"/>
      <c r="T46" s="31"/>
      <c r="U46" s="31"/>
      <c r="V46" s="31"/>
      <c r="W46" s="31"/>
      <c r="X46" s="31"/>
      <c r="Y46" s="31"/>
      <c r="Z46" s="35"/>
    </row>
    <row r="47" spans="1:26" s="1" customFormat="1" ht="12.75">
      <c r="A47" s="8">
        <v>13015</v>
      </c>
      <c r="B47" s="54" t="s">
        <v>38</v>
      </c>
      <c r="C47" s="59">
        <v>-0.0604060888</v>
      </c>
      <c r="D47" s="31">
        <v>-0.1479887962</v>
      </c>
      <c r="E47" s="31">
        <v>-0.132982254</v>
      </c>
      <c r="F47" s="31">
        <v>-0.0523010492</v>
      </c>
      <c r="G47" s="31">
        <v>-0.0716440678</v>
      </c>
      <c r="H47" s="31">
        <v>-0.1534918547</v>
      </c>
      <c r="I47" s="31">
        <v>-0.1760882139</v>
      </c>
      <c r="J47" s="31">
        <v>-0.186604619</v>
      </c>
      <c r="K47" s="31">
        <v>-0.1694834232</v>
      </c>
      <c r="L47" s="31"/>
      <c r="M47" s="31"/>
      <c r="N47" s="31"/>
      <c r="O47" s="31"/>
      <c r="P47" s="31"/>
      <c r="Q47" s="31"/>
      <c r="R47" s="31"/>
      <c r="S47" s="31"/>
      <c r="T47" s="31"/>
      <c r="U47" s="31"/>
      <c r="V47" s="31"/>
      <c r="W47" s="31"/>
      <c r="X47" s="31"/>
      <c r="Y47" s="31"/>
      <c r="Z47" s="35"/>
    </row>
    <row r="48" spans="1:26" s="1" customFormat="1" ht="12.75">
      <c r="A48" s="39">
        <v>13018</v>
      </c>
      <c r="B48" s="55" t="s">
        <v>39</v>
      </c>
      <c r="C48" s="60">
        <v>-0.0612331629</v>
      </c>
      <c r="D48" s="37">
        <v>-0.1508402824</v>
      </c>
      <c r="E48" s="37">
        <v>-0.1338082552</v>
      </c>
      <c r="F48" s="37">
        <v>-0.0531625748</v>
      </c>
      <c r="G48" s="37">
        <v>-0.0725320578</v>
      </c>
      <c r="H48" s="37">
        <v>-0.1543878317</v>
      </c>
      <c r="I48" s="37">
        <v>-0.177323103</v>
      </c>
      <c r="J48" s="37">
        <v>-0.1880197525</v>
      </c>
      <c r="K48" s="37">
        <v>-0.1709486246</v>
      </c>
      <c r="L48" s="37"/>
      <c r="M48" s="37"/>
      <c r="N48" s="37"/>
      <c r="O48" s="37"/>
      <c r="P48" s="37"/>
      <c r="Q48" s="37"/>
      <c r="R48" s="37"/>
      <c r="S48" s="37"/>
      <c r="T48" s="37"/>
      <c r="U48" s="37"/>
      <c r="V48" s="37"/>
      <c r="W48" s="37"/>
      <c r="X48" s="37"/>
      <c r="Y48" s="37"/>
      <c r="Z48" s="38"/>
    </row>
    <row r="49" spans="1:26" s="1" customFormat="1" ht="12.75">
      <c r="A49" s="8">
        <v>13020</v>
      </c>
      <c r="B49" s="54" t="s">
        <v>40</v>
      </c>
      <c r="C49" s="59">
        <v>-0.0569361448</v>
      </c>
      <c r="D49" s="31">
        <v>-0.1072348356</v>
      </c>
      <c r="E49" s="31">
        <v>-0.1045292616</v>
      </c>
      <c r="F49" s="31">
        <v>-0.0522774458</v>
      </c>
      <c r="G49" s="31">
        <v>-0.063403964</v>
      </c>
      <c r="H49" s="31">
        <v>-0.1129211187</v>
      </c>
      <c r="I49" s="31">
        <v>-0.1307778358</v>
      </c>
      <c r="J49" s="31">
        <v>-0.131491065</v>
      </c>
      <c r="K49" s="31">
        <v>-0.1228147745</v>
      </c>
      <c r="L49" s="31"/>
      <c r="M49" s="31"/>
      <c r="N49" s="31"/>
      <c r="O49" s="31"/>
      <c r="P49" s="31"/>
      <c r="Q49" s="31"/>
      <c r="R49" s="31"/>
      <c r="S49" s="31"/>
      <c r="T49" s="31"/>
      <c r="U49" s="31"/>
      <c r="V49" s="31"/>
      <c r="W49" s="31"/>
      <c r="X49" s="31"/>
      <c r="Y49" s="31"/>
      <c r="Z49" s="35"/>
    </row>
    <row r="50" spans="1:26" s="1" customFormat="1" ht="12.75">
      <c r="A50" s="8">
        <v>13028</v>
      </c>
      <c r="B50" s="54" t="s">
        <v>408</v>
      </c>
      <c r="C50" s="59">
        <v>-0.0639787912</v>
      </c>
      <c r="D50" s="31">
        <v>-0.1019183397</v>
      </c>
      <c r="E50" s="31">
        <v>-0.1002902985</v>
      </c>
      <c r="F50" s="31">
        <v>-0.0563839674</v>
      </c>
      <c r="G50" s="31">
        <v>-0.0637309551</v>
      </c>
      <c r="H50" s="31">
        <v>-0.1005932093</v>
      </c>
      <c r="I50" s="31">
        <v>-0.1195262671</v>
      </c>
      <c r="J50" s="31">
        <v>-0.1127256155</v>
      </c>
      <c r="K50" s="31">
        <v>-0.1064035892</v>
      </c>
      <c r="L50" s="31"/>
      <c r="M50" s="31"/>
      <c r="N50" s="31"/>
      <c r="O50" s="31"/>
      <c r="P50" s="31"/>
      <c r="Q50" s="31"/>
      <c r="R50" s="31"/>
      <c r="S50" s="31"/>
      <c r="T50" s="31"/>
      <c r="U50" s="31"/>
      <c r="V50" s="31"/>
      <c r="W50" s="31"/>
      <c r="X50" s="31"/>
      <c r="Y50" s="31"/>
      <c r="Z50" s="35"/>
    </row>
    <row r="51" spans="1:26" s="1" customFormat="1" ht="12.75">
      <c r="A51" s="8">
        <v>13029</v>
      </c>
      <c r="B51" s="54" t="s">
        <v>409</v>
      </c>
      <c r="C51" s="59">
        <v>-0.0658804178</v>
      </c>
      <c r="D51" s="31">
        <v>-0.0888332129</v>
      </c>
      <c r="E51" s="31">
        <v>-0.092233777</v>
      </c>
      <c r="F51" s="31">
        <v>-0.058470726</v>
      </c>
      <c r="G51" s="31">
        <v>-0.064837575</v>
      </c>
      <c r="H51" s="31">
        <v>-0.0933984518</v>
      </c>
      <c r="I51" s="31">
        <v>-0.1048492193</v>
      </c>
      <c r="J51" s="31">
        <v>-0.1016592979</v>
      </c>
      <c r="K51" s="31">
        <v>-0.097140789</v>
      </c>
      <c r="L51" s="31"/>
      <c r="M51" s="31"/>
      <c r="N51" s="31"/>
      <c r="O51" s="31"/>
      <c r="P51" s="31"/>
      <c r="Q51" s="31"/>
      <c r="R51" s="31"/>
      <c r="S51" s="31"/>
      <c r="T51" s="31"/>
      <c r="U51" s="31"/>
      <c r="V51" s="31"/>
      <c r="W51" s="31"/>
      <c r="X51" s="31"/>
      <c r="Y51" s="31"/>
      <c r="Z51" s="35"/>
    </row>
    <row r="52" spans="1:26" s="1" customFormat="1" ht="12.75">
      <c r="A52" s="8">
        <v>13030</v>
      </c>
      <c r="B52" s="54" t="s">
        <v>41</v>
      </c>
      <c r="C52" s="59">
        <v>-0.0555764437</v>
      </c>
      <c r="D52" s="31">
        <v>-0.107683301</v>
      </c>
      <c r="E52" s="31">
        <v>-0.1047067642</v>
      </c>
      <c r="F52" s="31">
        <v>-0.050147891</v>
      </c>
      <c r="G52" s="31">
        <v>-0.0616513491</v>
      </c>
      <c r="H52" s="31">
        <v>-0.1132589579</v>
      </c>
      <c r="I52" s="31">
        <v>-0.1317824125</v>
      </c>
      <c r="J52" s="31">
        <v>-0.1331347227</v>
      </c>
      <c r="K52" s="31">
        <v>-0.1223368645</v>
      </c>
      <c r="L52" s="31"/>
      <c r="M52" s="31"/>
      <c r="N52" s="31"/>
      <c r="O52" s="31"/>
      <c r="P52" s="31"/>
      <c r="Q52" s="31"/>
      <c r="R52" s="31"/>
      <c r="S52" s="31"/>
      <c r="T52" s="31"/>
      <c r="U52" s="31"/>
      <c r="V52" s="31"/>
      <c r="W52" s="31"/>
      <c r="X52" s="31"/>
      <c r="Y52" s="31"/>
      <c r="Z52" s="35"/>
    </row>
    <row r="53" spans="1:26" s="1" customFormat="1" ht="12.75">
      <c r="A53" s="39">
        <v>13035</v>
      </c>
      <c r="B53" s="55" t="s">
        <v>42</v>
      </c>
      <c r="C53" s="60">
        <v>-0.0625697374</v>
      </c>
      <c r="D53" s="37">
        <v>-0.1086308956</v>
      </c>
      <c r="E53" s="37">
        <v>-0.1059275866</v>
      </c>
      <c r="F53" s="37">
        <v>-0.0562930107</v>
      </c>
      <c r="G53" s="37">
        <v>-0.0660133362</v>
      </c>
      <c r="H53" s="37">
        <v>-0.1105706692</v>
      </c>
      <c r="I53" s="37">
        <v>-0.1299703121</v>
      </c>
      <c r="J53" s="37">
        <v>-0.1271321774</v>
      </c>
      <c r="K53" s="37">
        <v>-0.1184469461</v>
      </c>
      <c r="L53" s="37"/>
      <c r="M53" s="37"/>
      <c r="N53" s="37"/>
      <c r="O53" s="37"/>
      <c r="P53" s="37"/>
      <c r="Q53" s="37"/>
      <c r="R53" s="37"/>
      <c r="S53" s="37"/>
      <c r="T53" s="37"/>
      <c r="U53" s="37"/>
      <c r="V53" s="37"/>
      <c r="W53" s="37"/>
      <c r="X53" s="37"/>
      <c r="Y53" s="37"/>
      <c r="Z53" s="38"/>
    </row>
    <row r="54" spans="1:26" s="1" customFormat="1" ht="12.75">
      <c r="A54" s="8">
        <v>13045</v>
      </c>
      <c r="B54" s="54" t="s">
        <v>43</v>
      </c>
      <c r="C54" s="59">
        <v>-0.0593099594</v>
      </c>
      <c r="D54" s="31">
        <v>-0.1434739828</v>
      </c>
      <c r="E54" s="31">
        <v>-0.1293188334</v>
      </c>
      <c r="F54" s="31">
        <v>-0.0501719713</v>
      </c>
      <c r="G54" s="31">
        <v>-0.0691597462</v>
      </c>
      <c r="H54" s="31">
        <v>-0.1494569778</v>
      </c>
      <c r="I54" s="31">
        <v>-0.1717576981</v>
      </c>
      <c r="J54" s="31">
        <v>-0.1830840111</v>
      </c>
      <c r="K54" s="31">
        <v>-0.1651135683</v>
      </c>
      <c r="L54" s="31"/>
      <c r="M54" s="31"/>
      <c r="N54" s="31"/>
      <c r="O54" s="31"/>
      <c r="P54" s="31"/>
      <c r="Q54" s="31"/>
      <c r="R54" s="31"/>
      <c r="S54" s="31"/>
      <c r="T54" s="31"/>
      <c r="U54" s="31"/>
      <c r="V54" s="31"/>
      <c r="W54" s="31"/>
      <c r="X54" s="31"/>
      <c r="Y54" s="31"/>
      <c r="Z54" s="35"/>
    </row>
    <row r="55" spans="1:26" s="1" customFormat="1" ht="12.75">
      <c r="A55" s="8">
        <v>13050</v>
      </c>
      <c r="B55" s="54" t="s">
        <v>410</v>
      </c>
      <c r="C55" s="59">
        <v>-0.0600759983</v>
      </c>
      <c r="D55" s="31">
        <v>-0.1382046938</v>
      </c>
      <c r="E55" s="31">
        <v>-0.1258034706</v>
      </c>
      <c r="F55" s="31">
        <v>-0.0507912636</v>
      </c>
      <c r="G55" s="31">
        <v>-0.068772316</v>
      </c>
      <c r="H55" s="31">
        <v>-0.145029664</v>
      </c>
      <c r="I55" s="31">
        <v>-0.1678204536</v>
      </c>
      <c r="J55" s="31">
        <v>-0.1797950268</v>
      </c>
      <c r="K55" s="31">
        <v>-0.164434433</v>
      </c>
      <c r="L55" s="31"/>
      <c r="M55" s="31"/>
      <c r="N55" s="31"/>
      <c r="O55" s="31"/>
      <c r="P55" s="31"/>
      <c r="Q55" s="31"/>
      <c r="R55" s="31"/>
      <c r="S55" s="31"/>
      <c r="T55" s="31"/>
      <c r="U55" s="31"/>
      <c r="V55" s="31"/>
      <c r="W55" s="31"/>
      <c r="X55" s="31"/>
      <c r="Y55" s="31"/>
      <c r="Z55" s="35"/>
    </row>
    <row r="56" spans="1:26" s="1" customFormat="1" ht="12.75">
      <c r="A56" s="8">
        <v>13055</v>
      </c>
      <c r="B56" s="54" t="s">
        <v>411</v>
      </c>
      <c r="C56" s="59">
        <v>-0.0602087975</v>
      </c>
      <c r="D56" s="31">
        <v>-0.1384122372</v>
      </c>
      <c r="E56" s="31">
        <v>-0.1259775162</v>
      </c>
      <c r="F56" s="31">
        <v>-0.0509052277</v>
      </c>
      <c r="G56" s="31">
        <v>-0.0689027309</v>
      </c>
      <c r="H56" s="31">
        <v>-0.1452316046</v>
      </c>
      <c r="I56" s="31">
        <v>-0.1680541039</v>
      </c>
      <c r="J56" s="31">
        <v>-0.1800569296</v>
      </c>
      <c r="K56" s="31">
        <v>-0.1646747589</v>
      </c>
      <c r="L56" s="31"/>
      <c r="M56" s="31"/>
      <c r="N56" s="31"/>
      <c r="O56" s="31"/>
      <c r="P56" s="31"/>
      <c r="Q56" s="31"/>
      <c r="R56" s="31"/>
      <c r="S56" s="31"/>
      <c r="T56" s="31"/>
      <c r="U56" s="31"/>
      <c r="V56" s="31"/>
      <c r="W56" s="31"/>
      <c r="X56" s="31"/>
      <c r="Y56" s="31"/>
      <c r="Z56" s="35"/>
    </row>
    <row r="57" spans="1:26" s="1" customFormat="1" ht="12.75">
      <c r="A57" s="8">
        <v>13056</v>
      </c>
      <c r="B57" s="54" t="s">
        <v>412</v>
      </c>
      <c r="C57" s="59">
        <v>-0.0642908812</v>
      </c>
      <c r="D57" s="31">
        <v>-0.0995453596</v>
      </c>
      <c r="E57" s="31">
        <v>-0.098831892</v>
      </c>
      <c r="F57" s="31">
        <v>-0.0567582846</v>
      </c>
      <c r="G57" s="31">
        <v>-0.0638641119</v>
      </c>
      <c r="H57" s="31">
        <v>-0.0993050337</v>
      </c>
      <c r="I57" s="31">
        <v>-0.1168676615</v>
      </c>
      <c r="J57" s="31">
        <v>-0.1108454466</v>
      </c>
      <c r="K57" s="31">
        <v>-0.1049423218</v>
      </c>
      <c r="L57" s="31"/>
      <c r="M57" s="31"/>
      <c r="N57" s="31"/>
      <c r="O57" s="31"/>
      <c r="P57" s="31"/>
      <c r="Q57" s="31"/>
      <c r="R57" s="31"/>
      <c r="S57" s="31"/>
      <c r="T57" s="31"/>
      <c r="U57" s="31"/>
      <c r="V57" s="31"/>
      <c r="W57" s="31"/>
      <c r="X57" s="31"/>
      <c r="Y57" s="31"/>
      <c r="Z57" s="35"/>
    </row>
    <row r="58" spans="1:26" s="1" customFormat="1" ht="12.75">
      <c r="A58" s="39">
        <v>13057</v>
      </c>
      <c r="B58" s="55" t="s">
        <v>44</v>
      </c>
      <c r="C58" s="60"/>
      <c r="D58" s="37">
        <v>-0.1582914591</v>
      </c>
      <c r="E58" s="37">
        <v>-0.1527181864</v>
      </c>
      <c r="F58" s="37">
        <v>-0.0702470541</v>
      </c>
      <c r="G58" s="37">
        <v>-0.0898907185</v>
      </c>
      <c r="H58" s="37">
        <v>-0.1735399961</v>
      </c>
      <c r="I58" s="37">
        <v>-0.1969256401</v>
      </c>
      <c r="J58" s="37">
        <v>-0.1933678389</v>
      </c>
      <c r="K58" s="37">
        <v>-0.1603677273</v>
      </c>
      <c r="L58" s="37"/>
      <c r="M58" s="37"/>
      <c r="N58" s="37"/>
      <c r="O58" s="37"/>
      <c r="P58" s="37"/>
      <c r="Q58" s="37"/>
      <c r="R58" s="37"/>
      <c r="S58" s="37"/>
      <c r="T58" s="37"/>
      <c r="U58" s="37"/>
      <c r="V58" s="37"/>
      <c r="W58" s="37"/>
      <c r="X58" s="37"/>
      <c r="Y58" s="37"/>
      <c r="Z58" s="38"/>
    </row>
    <row r="59" spans="1:26" s="1" customFormat="1" ht="12.75">
      <c r="A59" s="8">
        <v>13060</v>
      </c>
      <c r="B59" s="54" t="s">
        <v>45</v>
      </c>
      <c r="C59" s="59">
        <v>-0.0601315498</v>
      </c>
      <c r="D59" s="31">
        <v>-0.1478098631</v>
      </c>
      <c r="E59" s="31">
        <v>-0.1328029633</v>
      </c>
      <c r="F59" s="31">
        <v>-0.0520869493</v>
      </c>
      <c r="G59" s="31">
        <v>-0.0714356899</v>
      </c>
      <c r="H59" s="31">
        <v>-0.1533014774</v>
      </c>
      <c r="I59" s="31">
        <v>-0.1758233309</v>
      </c>
      <c r="J59" s="31">
        <v>-0.1862670183</v>
      </c>
      <c r="K59" s="31">
        <v>-0.1690894365</v>
      </c>
      <c r="L59" s="31"/>
      <c r="M59" s="31"/>
      <c r="N59" s="31"/>
      <c r="O59" s="31"/>
      <c r="P59" s="31"/>
      <c r="Q59" s="31"/>
      <c r="R59" s="31"/>
      <c r="S59" s="31"/>
      <c r="T59" s="31"/>
      <c r="U59" s="31"/>
      <c r="V59" s="31"/>
      <c r="W59" s="31"/>
      <c r="X59" s="31"/>
      <c r="Y59" s="31"/>
      <c r="Z59" s="35"/>
    </row>
    <row r="60" spans="1:26" s="1" customFormat="1" ht="12.75">
      <c r="A60" s="8">
        <v>13063</v>
      </c>
      <c r="B60" s="54" t="s">
        <v>413</v>
      </c>
      <c r="C60" s="59">
        <v>-0.0639847517</v>
      </c>
      <c r="D60" s="31">
        <v>-0.1019911766</v>
      </c>
      <c r="E60" s="31">
        <v>-0.1004019976</v>
      </c>
      <c r="F60" s="31">
        <v>-0.0564483404</v>
      </c>
      <c r="G60" s="31">
        <v>-0.0638763905</v>
      </c>
      <c r="H60" s="31">
        <v>-0.10067451</v>
      </c>
      <c r="I60" s="31">
        <v>-0.1196502447</v>
      </c>
      <c r="J60" s="31">
        <v>-0.1130264997</v>
      </c>
      <c r="K60" s="31">
        <v>-0.1071206331</v>
      </c>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-0.0426754951</v>
      </c>
      <c r="D62" s="31">
        <v>-0.1081459522</v>
      </c>
      <c r="E62" s="31">
        <v>-0.1007304192</v>
      </c>
      <c r="F62" s="31">
        <v>-0.0354099274</v>
      </c>
      <c r="G62" s="31">
        <v>-0.0507142544</v>
      </c>
      <c r="H62" s="31">
        <v>-0.1157674789</v>
      </c>
      <c r="I62" s="31">
        <v>-0.1348142624</v>
      </c>
      <c r="J62" s="31">
        <v>-0.1428232193</v>
      </c>
      <c r="K62" s="31">
        <v>-0.1365954876</v>
      </c>
      <c r="L62" s="31"/>
      <c r="M62" s="31"/>
      <c r="N62" s="31"/>
      <c r="O62" s="31"/>
      <c r="P62" s="31"/>
      <c r="Q62" s="31"/>
      <c r="R62" s="31"/>
      <c r="S62" s="31"/>
      <c r="T62" s="31"/>
      <c r="U62" s="31"/>
      <c r="V62" s="31"/>
      <c r="W62" s="31"/>
      <c r="X62" s="31"/>
      <c r="Y62" s="31"/>
      <c r="Z62" s="35"/>
    </row>
    <row r="63" spans="1:26" s="1" customFormat="1" ht="12.75">
      <c r="A63" s="39">
        <v>13075</v>
      </c>
      <c r="B63" s="55" t="s">
        <v>48</v>
      </c>
      <c r="C63" s="60">
        <v>-0.0560692549</v>
      </c>
      <c r="D63" s="37">
        <v>-0.1549273729</v>
      </c>
      <c r="E63" s="37">
        <v>-0.1361356974</v>
      </c>
      <c r="F63" s="37">
        <v>-0.0456299782</v>
      </c>
      <c r="G63" s="37">
        <v>-0.0672763586</v>
      </c>
      <c r="H63" s="37">
        <v>-0.1586892605</v>
      </c>
      <c r="I63" s="37">
        <v>-0.1790897846</v>
      </c>
      <c r="J63" s="37">
        <v>-0.1901803017</v>
      </c>
      <c r="K63" s="37">
        <v>-0.1736241579</v>
      </c>
      <c r="L63" s="37"/>
      <c r="M63" s="37"/>
      <c r="N63" s="37"/>
      <c r="O63" s="37"/>
      <c r="P63" s="37"/>
      <c r="Q63" s="37"/>
      <c r="R63" s="37"/>
      <c r="S63" s="37"/>
      <c r="T63" s="37"/>
      <c r="U63" s="37"/>
      <c r="V63" s="37"/>
      <c r="W63" s="37"/>
      <c r="X63" s="37"/>
      <c r="Y63" s="37"/>
      <c r="Z63" s="38"/>
    </row>
    <row r="64" spans="1:26" s="1" customFormat="1" ht="12.75">
      <c r="A64" s="8">
        <v>14000</v>
      </c>
      <c r="B64" s="54" t="s">
        <v>49</v>
      </c>
      <c r="C64" s="59">
        <v>-0.0750074387</v>
      </c>
      <c r="D64" s="31">
        <v>-0.0678578615</v>
      </c>
      <c r="E64" s="31">
        <v>-0.0700759888</v>
      </c>
      <c r="F64" s="31">
        <v>-0.0620963573</v>
      </c>
      <c r="G64" s="31">
        <v>-0.0627351999</v>
      </c>
      <c r="H64" s="31">
        <v>-0.0633860826</v>
      </c>
      <c r="I64" s="31">
        <v>-0.0654864311</v>
      </c>
      <c r="J64" s="31">
        <v>-0.0779203176</v>
      </c>
      <c r="K64" s="31">
        <v>-0.0761784315</v>
      </c>
      <c r="L64" s="31"/>
      <c r="M64" s="31"/>
      <c r="N64" s="31"/>
      <c r="O64" s="31"/>
      <c r="P64" s="31"/>
      <c r="Q64" s="31"/>
      <c r="R64" s="31"/>
      <c r="S64" s="31"/>
      <c r="T64" s="31"/>
      <c r="U64" s="31"/>
      <c r="V64" s="31"/>
      <c r="W64" s="31"/>
      <c r="X64" s="31"/>
      <c r="Y64" s="31"/>
      <c r="Z64" s="35"/>
    </row>
    <row r="65" spans="1:26" s="1" customFormat="1" ht="12.75">
      <c r="A65" s="8">
        <v>14001</v>
      </c>
      <c r="B65" s="54" t="s">
        <v>414</v>
      </c>
      <c r="C65" s="59">
        <v>-0.0975439548</v>
      </c>
      <c r="D65" s="31">
        <v>-0.1012978554</v>
      </c>
      <c r="E65" s="31">
        <v>-0.1046850681</v>
      </c>
      <c r="F65" s="31">
        <v>-0.0849373341</v>
      </c>
      <c r="G65" s="31">
        <v>-0.0881465673</v>
      </c>
      <c r="H65" s="31">
        <v>-0.1011404991</v>
      </c>
      <c r="I65" s="31">
        <v>-0.1066538095</v>
      </c>
      <c r="J65" s="31">
        <v>-0.1052163839</v>
      </c>
      <c r="K65" s="31">
        <v>-0.1027014256</v>
      </c>
      <c r="L65" s="31"/>
      <c r="M65" s="31"/>
      <c r="N65" s="31"/>
      <c r="O65" s="31"/>
      <c r="P65" s="31"/>
      <c r="Q65" s="31"/>
      <c r="R65" s="31"/>
      <c r="S65" s="31"/>
      <c r="T65" s="31"/>
      <c r="U65" s="31"/>
      <c r="V65" s="31"/>
      <c r="W65" s="31"/>
      <c r="X65" s="31"/>
      <c r="Y65" s="31"/>
      <c r="Z65" s="35"/>
    </row>
    <row r="66" spans="1:26" s="1" customFormat="1" ht="12.75">
      <c r="A66" s="8">
        <v>14002</v>
      </c>
      <c r="B66" s="54" t="s">
        <v>50</v>
      </c>
      <c r="C66" s="59">
        <v>-0.100332737</v>
      </c>
      <c r="D66" s="31">
        <v>-0.116558075</v>
      </c>
      <c r="E66" s="31">
        <v>-0.1284073591</v>
      </c>
      <c r="F66" s="31">
        <v>-0.0975022316</v>
      </c>
      <c r="G66" s="31">
        <v>-0.1048250198</v>
      </c>
      <c r="H66" s="31">
        <v>-0.1350846291</v>
      </c>
      <c r="I66" s="31">
        <v>-0.1395846605</v>
      </c>
      <c r="J66" s="31">
        <v>-0.1412489414</v>
      </c>
      <c r="K66" s="31">
        <v>-0.1355516911</v>
      </c>
      <c r="L66" s="31"/>
      <c r="M66" s="31"/>
      <c r="N66" s="31"/>
      <c r="O66" s="31"/>
      <c r="P66" s="31"/>
      <c r="Q66" s="31"/>
      <c r="R66" s="31"/>
      <c r="S66" s="31"/>
      <c r="T66" s="31"/>
      <c r="U66" s="31"/>
      <c r="V66" s="31"/>
      <c r="W66" s="31"/>
      <c r="X66" s="31"/>
      <c r="Y66" s="31"/>
      <c r="Z66" s="35"/>
    </row>
    <row r="67" spans="1:26" s="1" customFormat="1" ht="12.75">
      <c r="A67" s="8">
        <v>14005</v>
      </c>
      <c r="B67" s="54" t="s">
        <v>51</v>
      </c>
      <c r="C67" s="59">
        <v>-0.1373461485</v>
      </c>
      <c r="D67" s="31">
        <v>-0.1425402164</v>
      </c>
      <c r="E67" s="31">
        <v>-0.1539598703</v>
      </c>
      <c r="F67" s="31">
        <v>-0.1275715828</v>
      </c>
      <c r="G67" s="31">
        <v>-0.1359777451</v>
      </c>
      <c r="H67" s="31">
        <v>-0.1653360128</v>
      </c>
      <c r="I67" s="31">
        <v>-0.1684573889</v>
      </c>
      <c r="J67" s="31">
        <v>-0.1791477203</v>
      </c>
      <c r="K67" s="31">
        <v>-0.170430541</v>
      </c>
      <c r="L67" s="31"/>
      <c r="M67" s="31"/>
      <c r="N67" s="31"/>
      <c r="O67" s="31"/>
      <c r="P67" s="31"/>
      <c r="Q67" s="31"/>
      <c r="R67" s="31"/>
      <c r="S67" s="31"/>
      <c r="T67" s="31"/>
      <c r="U67" s="31"/>
      <c r="V67" s="31"/>
      <c r="W67" s="31"/>
      <c r="X67" s="31"/>
      <c r="Y67" s="31"/>
      <c r="Z67" s="35"/>
    </row>
    <row r="68" spans="1:26" s="1" customFormat="1" ht="12.75">
      <c r="A68" s="39">
        <v>14007</v>
      </c>
      <c r="B68" s="55" t="s">
        <v>52</v>
      </c>
      <c r="C68" s="60">
        <v>-0.073123455</v>
      </c>
      <c r="D68" s="37">
        <v>-0.0671477318</v>
      </c>
      <c r="E68" s="37">
        <v>-0.0685044527</v>
      </c>
      <c r="F68" s="37">
        <v>-0.0612380505</v>
      </c>
      <c r="G68" s="37">
        <v>-0.0613465309</v>
      </c>
      <c r="H68" s="37">
        <v>-0.061316371</v>
      </c>
      <c r="I68" s="37">
        <v>-0.0636774302</v>
      </c>
      <c r="J68" s="37">
        <v>-0.0691925287</v>
      </c>
      <c r="K68" s="37">
        <v>-0.0676286221</v>
      </c>
      <c r="L68" s="37"/>
      <c r="M68" s="37"/>
      <c r="N68" s="37"/>
      <c r="O68" s="37"/>
      <c r="P68" s="37"/>
      <c r="Q68" s="37"/>
      <c r="R68" s="37"/>
      <c r="S68" s="37"/>
      <c r="T68" s="37"/>
      <c r="U68" s="37"/>
      <c r="V68" s="37"/>
      <c r="W68" s="37"/>
      <c r="X68" s="37"/>
      <c r="Y68" s="37"/>
      <c r="Z68" s="38"/>
    </row>
    <row r="69" spans="1:26" s="1" customFormat="1" ht="12.75">
      <c r="A69" s="8">
        <v>14010</v>
      </c>
      <c r="B69" s="54" t="s">
        <v>53</v>
      </c>
      <c r="C69" s="59">
        <v>-0.1058690548</v>
      </c>
      <c r="D69" s="31">
        <v>-0.126619339</v>
      </c>
      <c r="E69" s="31">
        <v>-0.1452840567</v>
      </c>
      <c r="F69" s="31">
        <v>-0.1090259552</v>
      </c>
      <c r="G69" s="31">
        <v>-0.117682457</v>
      </c>
      <c r="H69" s="31">
        <v>-0.1546266079</v>
      </c>
      <c r="I69" s="31">
        <v>-0.1554735899</v>
      </c>
      <c r="J69" s="31">
        <v>-0.1565937996</v>
      </c>
      <c r="K69" s="31">
        <v>-0.1490416527</v>
      </c>
      <c r="L69" s="31"/>
      <c r="M69" s="31"/>
      <c r="N69" s="31"/>
      <c r="O69" s="31"/>
      <c r="P69" s="31"/>
      <c r="Q69" s="31"/>
      <c r="R69" s="31"/>
      <c r="S69" s="31"/>
      <c r="T69" s="31"/>
      <c r="U69" s="31"/>
      <c r="V69" s="31"/>
      <c r="W69" s="31"/>
      <c r="X69" s="31"/>
      <c r="Y69" s="31"/>
      <c r="Z69" s="35"/>
    </row>
    <row r="70" spans="1:26" s="1" customFormat="1" ht="12.75">
      <c r="A70" s="8">
        <v>14025</v>
      </c>
      <c r="B70" s="54" t="s">
        <v>54</v>
      </c>
      <c r="C70" s="59">
        <v>-0.0967359543</v>
      </c>
      <c r="D70" s="31">
        <v>-0.1224678755</v>
      </c>
      <c r="E70" s="31">
        <v>-0.1407778263</v>
      </c>
      <c r="F70" s="31">
        <v>-0.1012490988</v>
      </c>
      <c r="G70" s="31">
        <v>-0.110276103</v>
      </c>
      <c r="H70" s="31">
        <v>-0.1501910686</v>
      </c>
      <c r="I70" s="31">
        <v>-0.1517845392</v>
      </c>
      <c r="J70" s="31">
        <v>-0.1511545181</v>
      </c>
      <c r="K70" s="31">
        <v>-0.1429791451</v>
      </c>
      <c r="L70" s="31"/>
      <c r="M70" s="31"/>
      <c r="N70" s="31"/>
      <c r="O70" s="31"/>
      <c r="P70" s="31"/>
      <c r="Q70" s="31"/>
      <c r="R70" s="31"/>
      <c r="S70" s="31"/>
      <c r="T70" s="31"/>
      <c r="U70" s="31"/>
      <c r="V70" s="31"/>
      <c r="W70" s="31"/>
      <c r="X70" s="31"/>
      <c r="Y70" s="31"/>
      <c r="Z70" s="35"/>
    </row>
    <row r="71" spans="1:26" s="1" customFormat="1" ht="12.75">
      <c r="A71" s="8">
        <v>14030</v>
      </c>
      <c r="B71" s="54" t="s">
        <v>55</v>
      </c>
      <c r="C71" s="59">
        <v>-0.0546580553</v>
      </c>
      <c r="D71" s="31">
        <v>-0.0447095633</v>
      </c>
      <c r="E71" s="31">
        <v>-0.0443866253</v>
      </c>
      <c r="F71" s="31">
        <v>-0.0416836739</v>
      </c>
      <c r="G71" s="31">
        <v>-0.0411669016</v>
      </c>
      <c r="H71" s="31">
        <v>-0.0295903683</v>
      </c>
      <c r="I71" s="31">
        <v>-0.0294363499</v>
      </c>
      <c r="J71" s="31">
        <v>-0.031716466</v>
      </c>
      <c r="K71" s="31">
        <v>-0.0336835384</v>
      </c>
      <c r="L71" s="31"/>
      <c r="M71" s="31"/>
      <c r="N71" s="31"/>
      <c r="O71" s="31"/>
      <c r="P71" s="31"/>
      <c r="Q71" s="31"/>
      <c r="R71" s="31"/>
      <c r="S71" s="31"/>
      <c r="T71" s="31"/>
      <c r="U71" s="31"/>
      <c r="V71" s="31"/>
      <c r="W71" s="31"/>
      <c r="X71" s="31"/>
      <c r="Y71" s="31"/>
      <c r="Z71" s="35"/>
    </row>
    <row r="72" spans="1:26" s="1" customFormat="1" ht="12.75">
      <c r="A72" s="8">
        <v>14035</v>
      </c>
      <c r="B72" s="54" t="s">
        <v>56</v>
      </c>
      <c r="C72" s="59">
        <v>-0.0915745497</v>
      </c>
      <c r="D72" s="31">
        <v>-0.1152437925</v>
      </c>
      <c r="E72" s="31">
        <v>-0.1376429796</v>
      </c>
      <c r="F72" s="31">
        <v>-0.0999610424</v>
      </c>
      <c r="G72" s="31">
        <v>-0.1085987091</v>
      </c>
      <c r="H72" s="31">
        <v>-0.1464692354</v>
      </c>
      <c r="I72" s="31">
        <v>-0.1439660788</v>
      </c>
      <c r="J72" s="31">
        <v>-0.1403669119</v>
      </c>
      <c r="K72" s="31">
        <v>-0.1320976019</v>
      </c>
      <c r="L72" s="31"/>
      <c r="M72" s="31"/>
      <c r="N72" s="31"/>
      <c r="O72" s="31"/>
      <c r="P72" s="31"/>
      <c r="Q72" s="31"/>
      <c r="R72" s="31"/>
      <c r="S72" s="31"/>
      <c r="T72" s="31"/>
      <c r="U72" s="31"/>
      <c r="V72" s="31"/>
      <c r="W72" s="31"/>
      <c r="X72" s="31"/>
      <c r="Y72" s="31"/>
      <c r="Z72" s="35"/>
    </row>
    <row r="73" spans="1:26" s="1" customFormat="1" ht="12.75">
      <c r="A73" s="39">
        <v>14045</v>
      </c>
      <c r="B73" s="55" t="s">
        <v>57</v>
      </c>
      <c r="C73" s="60">
        <v>-0.0901018381</v>
      </c>
      <c r="D73" s="37">
        <v>-0.1216804981</v>
      </c>
      <c r="E73" s="37">
        <v>-0.1333123446</v>
      </c>
      <c r="F73" s="37">
        <v>-0.089951396</v>
      </c>
      <c r="G73" s="37">
        <v>-0.0996850729</v>
      </c>
      <c r="H73" s="37">
        <v>-0.143347621</v>
      </c>
      <c r="I73" s="37">
        <v>-0.1506650448</v>
      </c>
      <c r="J73" s="37">
        <v>-0.1527768373</v>
      </c>
      <c r="K73" s="37">
        <v>-0.1437599659</v>
      </c>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-0.0983681679</v>
      </c>
      <c r="D75" s="31">
        <v>-0.1019244194</v>
      </c>
      <c r="E75" s="31">
        <v>-0.1037067175</v>
      </c>
      <c r="F75" s="31">
        <v>-0.0839492083</v>
      </c>
      <c r="G75" s="31">
        <v>-0.0869504213</v>
      </c>
      <c r="H75" s="31">
        <v>-0.0995539427</v>
      </c>
      <c r="I75" s="31">
        <v>-0.1015096903</v>
      </c>
      <c r="J75" s="31">
        <v>-0.0987398624</v>
      </c>
      <c r="K75" s="31">
        <v>-0.0945193768</v>
      </c>
      <c r="L75" s="31"/>
      <c r="M75" s="31"/>
      <c r="N75" s="31"/>
      <c r="O75" s="31"/>
      <c r="P75" s="31"/>
      <c r="Q75" s="31"/>
      <c r="R75" s="31"/>
      <c r="S75" s="31"/>
      <c r="T75" s="31"/>
      <c r="U75" s="31"/>
      <c r="V75" s="31"/>
      <c r="W75" s="31"/>
      <c r="X75" s="31"/>
      <c r="Y75" s="31"/>
      <c r="Z75" s="35"/>
    </row>
    <row r="76" spans="1:26" s="1" customFormat="1" ht="12.75">
      <c r="A76" s="8">
        <v>14053</v>
      </c>
      <c r="B76" s="54" t="s">
        <v>416</v>
      </c>
      <c r="C76" s="59">
        <v>-0.0843713284</v>
      </c>
      <c r="D76" s="31">
        <v>-0.0942287445</v>
      </c>
      <c r="E76" s="31">
        <v>-0.0985649824</v>
      </c>
      <c r="F76" s="31">
        <v>-0.0743391514</v>
      </c>
      <c r="G76" s="31">
        <v>-0.0784729719</v>
      </c>
      <c r="H76" s="31">
        <v>-0.096832633</v>
      </c>
      <c r="I76" s="31">
        <v>-0.1038429737</v>
      </c>
      <c r="J76" s="31">
        <v>-0.1024369001</v>
      </c>
      <c r="K76" s="31">
        <v>-0.0990890265</v>
      </c>
      <c r="L76" s="31"/>
      <c r="M76" s="31"/>
      <c r="N76" s="31"/>
      <c r="O76" s="31"/>
      <c r="P76" s="31"/>
      <c r="Q76" s="31"/>
      <c r="R76" s="31"/>
      <c r="S76" s="31"/>
      <c r="T76" s="31"/>
      <c r="U76" s="31"/>
      <c r="V76" s="31"/>
      <c r="W76" s="31"/>
      <c r="X76" s="31"/>
      <c r="Y76" s="31"/>
      <c r="Z76" s="35"/>
    </row>
    <row r="77" spans="1:26" s="1" customFormat="1" ht="12.75">
      <c r="A77" s="8">
        <v>14055</v>
      </c>
      <c r="B77" s="54" t="s">
        <v>59</v>
      </c>
      <c r="C77" s="59">
        <v>-0.057723999</v>
      </c>
      <c r="D77" s="31">
        <v>-0.0499845743</v>
      </c>
      <c r="E77" s="31">
        <v>-0.0502152443</v>
      </c>
      <c r="F77" s="31">
        <v>-0.0450527668</v>
      </c>
      <c r="G77" s="31">
        <v>-0.0449808836</v>
      </c>
      <c r="H77" s="31">
        <v>-0.0355379581</v>
      </c>
      <c r="I77" s="31">
        <v>-0.0361913443</v>
      </c>
      <c r="J77" s="31">
        <v>-0.0417211056</v>
      </c>
      <c r="K77" s="31">
        <v>-0.0420584679</v>
      </c>
      <c r="L77" s="31"/>
      <c r="M77" s="31"/>
      <c r="N77" s="31"/>
      <c r="O77" s="31"/>
      <c r="P77" s="31"/>
      <c r="Q77" s="31"/>
      <c r="R77" s="31"/>
      <c r="S77" s="31"/>
      <c r="T77" s="31"/>
      <c r="U77" s="31"/>
      <c r="V77" s="31"/>
      <c r="W77" s="31"/>
      <c r="X77" s="31"/>
      <c r="Y77" s="31"/>
      <c r="Z77" s="35"/>
    </row>
    <row r="78" spans="1:26" s="1" customFormat="1" ht="12.75">
      <c r="A78" s="39">
        <v>14060</v>
      </c>
      <c r="B78" s="55" t="s">
        <v>60</v>
      </c>
      <c r="C78" s="60">
        <v>-0.0788955688</v>
      </c>
      <c r="D78" s="37">
        <v>-0.1179710627</v>
      </c>
      <c r="E78" s="37">
        <v>-0.1242957115</v>
      </c>
      <c r="F78" s="37">
        <v>-0.0764260292</v>
      </c>
      <c r="G78" s="37">
        <v>-0.0871247053</v>
      </c>
      <c r="H78" s="37">
        <v>-0.1349166632</v>
      </c>
      <c r="I78" s="37">
        <v>-0.1462464333</v>
      </c>
      <c r="J78" s="37">
        <v>-0.1495167017</v>
      </c>
      <c r="K78" s="37">
        <v>-0.1404411793</v>
      </c>
      <c r="L78" s="37"/>
      <c r="M78" s="37"/>
      <c r="N78" s="37"/>
      <c r="O78" s="37"/>
      <c r="P78" s="37"/>
      <c r="Q78" s="37"/>
      <c r="R78" s="37"/>
      <c r="S78" s="37"/>
      <c r="T78" s="37"/>
      <c r="U78" s="37"/>
      <c r="V78" s="37"/>
      <c r="W78" s="37"/>
      <c r="X78" s="37"/>
      <c r="Y78" s="37"/>
      <c r="Z78" s="38"/>
    </row>
    <row r="79" spans="1:26" s="1" customFormat="1" ht="12.75">
      <c r="A79" s="8">
        <v>14063</v>
      </c>
      <c r="B79" s="54" t="s">
        <v>61</v>
      </c>
      <c r="C79" s="59">
        <v>-0.0954831839</v>
      </c>
      <c r="D79" s="31">
        <v>-0.0988923311</v>
      </c>
      <c r="E79" s="31">
        <v>-0.1006922722</v>
      </c>
      <c r="F79" s="31">
        <v>-0.0814231634</v>
      </c>
      <c r="G79" s="31">
        <v>-0.084300518</v>
      </c>
      <c r="H79" s="31">
        <v>-0.0963709354</v>
      </c>
      <c r="I79" s="31">
        <v>-0.1011244059</v>
      </c>
      <c r="J79" s="31">
        <v>-0.0981966257</v>
      </c>
      <c r="K79" s="31">
        <v>-0.0958578587</v>
      </c>
      <c r="L79" s="31"/>
      <c r="M79" s="31"/>
      <c r="N79" s="31"/>
      <c r="O79" s="31"/>
      <c r="P79" s="31"/>
      <c r="Q79" s="31"/>
      <c r="R79" s="31"/>
      <c r="S79" s="31"/>
      <c r="T79" s="31"/>
      <c r="U79" s="31"/>
      <c r="V79" s="31"/>
      <c r="W79" s="31"/>
      <c r="X79" s="31"/>
      <c r="Y79" s="31"/>
      <c r="Z79" s="35"/>
    </row>
    <row r="80" spans="1:26" s="1" customFormat="1" ht="12.75">
      <c r="A80" s="8">
        <v>14065</v>
      </c>
      <c r="B80" s="54" t="s">
        <v>62</v>
      </c>
      <c r="C80" s="59">
        <v>-0.0863516331</v>
      </c>
      <c r="D80" s="31">
        <v>-0.091468215</v>
      </c>
      <c r="E80" s="31">
        <v>-0.0927941799</v>
      </c>
      <c r="F80" s="31">
        <v>-0.0731432438</v>
      </c>
      <c r="G80" s="31">
        <v>-0.0760204792</v>
      </c>
      <c r="H80" s="31">
        <v>-0.0881747007</v>
      </c>
      <c r="I80" s="31">
        <v>-0.0956386328</v>
      </c>
      <c r="J80" s="31">
        <v>-0.0905948877</v>
      </c>
      <c r="K80" s="31">
        <v>-0.0898264647</v>
      </c>
      <c r="L80" s="31"/>
      <c r="M80" s="31"/>
      <c r="N80" s="31"/>
      <c r="O80" s="31"/>
      <c r="P80" s="31"/>
      <c r="Q80" s="31"/>
      <c r="R80" s="31"/>
      <c r="S80" s="31"/>
      <c r="T80" s="31"/>
      <c r="U80" s="31"/>
      <c r="V80" s="31"/>
      <c r="W80" s="31"/>
      <c r="X80" s="31"/>
      <c r="Y80" s="31"/>
      <c r="Z80" s="35"/>
    </row>
    <row r="81" spans="1:26" s="1" customFormat="1" ht="12.75">
      <c r="A81" s="8">
        <v>14070</v>
      </c>
      <c r="B81" s="54" t="s">
        <v>63</v>
      </c>
      <c r="C81" s="59">
        <v>-0.0974787474</v>
      </c>
      <c r="D81" s="31">
        <v>-0.101246953</v>
      </c>
      <c r="E81" s="31">
        <v>-0.1046354771</v>
      </c>
      <c r="F81" s="31">
        <v>-0.0848878622</v>
      </c>
      <c r="G81" s="31">
        <v>-0.088054657</v>
      </c>
      <c r="H81" s="31">
        <v>-0.1010950804</v>
      </c>
      <c r="I81" s="31">
        <v>-0.1066125631</v>
      </c>
      <c r="J81" s="31">
        <v>-0.1051614285</v>
      </c>
      <c r="K81" s="31">
        <v>-0.1026519537</v>
      </c>
      <c r="L81" s="31"/>
      <c r="M81" s="31"/>
      <c r="N81" s="31"/>
      <c r="O81" s="31"/>
      <c r="P81" s="31"/>
      <c r="Q81" s="31"/>
      <c r="R81" s="31"/>
      <c r="S81" s="31"/>
      <c r="T81" s="31"/>
      <c r="U81" s="31"/>
      <c r="V81" s="31"/>
      <c r="W81" s="31"/>
      <c r="X81" s="31"/>
      <c r="Y81" s="31"/>
      <c r="Z81" s="35"/>
    </row>
    <row r="82" spans="1:26" s="1" customFormat="1" ht="12.75">
      <c r="A82" s="8">
        <v>14075</v>
      </c>
      <c r="B82" s="54" t="s">
        <v>64</v>
      </c>
      <c r="C82" s="59">
        <v>-0.0923799276</v>
      </c>
      <c r="D82" s="31">
        <v>-0.1164571047</v>
      </c>
      <c r="E82" s="31">
        <v>-0.1397373676</v>
      </c>
      <c r="F82" s="31">
        <v>-0.1017153263</v>
      </c>
      <c r="G82" s="31">
        <v>-0.1104199886</v>
      </c>
      <c r="H82" s="31">
        <v>-0.1486690044</v>
      </c>
      <c r="I82" s="31">
        <v>-0.1454905272</v>
      </c>
      <c r="J82" s="31">
        <v>-0.1413581371</v>
      </c>
      <c r="K82" s="31">
        <v>-0.1329497099</v>
      </c>
      <c r="L82" s="31"/>
      <c r="M82" s="31"/>
      <c r="N82" s="31"/>
      <c r="O82" s="31"/>
      <c r="P82" s="31"/>
      <c r="Q82" s="31"/>
      <c r="R82" s="31"/>
      <c r="S82" s="31"/>
      <c r="T82" s="31"/>
      <c r="U82" s="31"/>
      <c r="V82" s="31"/>
      <c r="W82" s="31"/>
      <c r="X82" s="31"/>
      <c r="Y82" s="31"/>
      <c r="Z82" s="35"/>
    </row>
    <row r="83" spans="1:26" s="1" customFormat="1" ht="13.5" thickBot="1">
      <c r="A83" s="40">
        <v>14080</v>
      </c>
      <c r="B83" s="56" t="s">
        <v>65</v>
      </c>
      <c r="C83" s="61">
        <v>-0.0985484123</v>
      </c>
      <c r="D83" s="41">
        <v>-0.100384593</v>
      </c>
      <c r="E83" s="41">
        <v>-0.1026359797</v>
      </c>
      <c r="F83" s="41">
        <v>-0.0843222141</v>
      </c>
      <c r="G83" s="41">
        <v>-0.0870575905</v>
      </c>
      <c r="H83" s="41">
        <v>-0.0984159708</v>
      </c>
      <c r="I83" s="41">
        <v>-0.1037523746</v>
      </c>
      <c r="J83" s="41">
        <v>-0.102096796</v>
      </c>
      <c r="K83" s="41">
        <v>-0.1003414392</v>
      </c>
      <c r="L83" s="41"/>
      <c r="M83" s="41"/>
      <c r="N83" s="41"/>
      <c r="O83" s="41"/>
      <c r="P83" s="41"/>
      <c r="Q83" s="41"/>
      <c r="R83" s="41"/>
      <c r="S83" s="41"/>
      <c r="T83" s="41"/>
      <c r="U83" s="41"/>
      <c r="V83" s="41"/>
      <c r="W83" s="41"/>
      <c r="X83" s="41"/>
      <c r="Y83" s="41"/>
      <c r="Z83" s="42"/>
    </row>
    <row r="84" spans="1:26" s="1" customFormat="1" ht="13.5" thickTop="1">
      <c r="A84" s="6">
        <v>14085</v>
      </c>
      <c r="B84" s="53" t="s">
        <v>66</v>
      </c>
      <c r="C84" s="58">
        <v>-0.0960149765</v>
      </c>
      <c r="D84" s="33">
        <v>-0.098857522</v>
      </c>
      <c r="E84" s="33">
        <v>-0.1020685434</v>
      </c>
      <c r="F84" s="33">
        <v>-0.0832819939</v>
      </c>
      <c r="G84" s="33">
        <v>-0.0862514973</v>
      </c>
      <c r="H84" s="33">
        <v>-0.0984601974</v>
      </c>
      <c r="I84" s="33">
        <v>-0.1036074162</v>
      </c>
      <c r="J84" s="33">
        <v>-0.1023397446</v>
      </c>
      <c r="K84" s="33">
        <v>-0.0999857187</v>
      </c>
      <c r="L84" s="33"/>
      <c r="M84" s="33"/>
      <c r="N84" s="33"/>
      <c r="O84" s="33"/>
      <c r="P84" s="33"/>
      <c r="Q84" s="33"/>
      <c r="R84" s="33"/>
      <c r="S84" s="33"/>
      <c r="T84" s="33"/>
      <c r="U84" s="33"/>
      <c r="V84" s="33"/>
      <c r="W84" s="33"/>
      <c r="X84" s="33"/>
      <c r="Y84" s="33"/>
      <c r="Z84" s="34"/>
    </row>
    <row r="85" spans="1:26" s="1" customFormat="1" ht="12.75">
      <c r="A85" s="8">
        <v>14090</v>
      </c>
      <c r="B85" s="54" t="s">
        <v>67</v>
      </c>
      <c r="C85" s="59">
        <v>-0.0901939869</v>
      </c>
      <c r="D85" s="31">
        <v>-0.1071472168</v>
      </c>
      <c r="E85" s="31">
        <v>-0.1173527241</v>
      </c>
      <c r="F85" s="31">
        <v>-0.0864348412</v>
      </c>
      <c r="G85" s="31">
        <v>-0.0931187868</v>
      </c>
      <c r="H85" s="31">
        <v>-0.1216078997</v>
      </c>
      <c r="I85" s="31">
        <v>-0.1266912222</v>
      </c>
      <c r="J85" s="31">
        <v>-0.1262942553</v>
      </c>
      <c r="K85" s="31">
        <v>-0.1210108995</v>
      </c>
      <c r="L85" s="31"/>
      <c r="M85" s="31"/>
      <c r="N85" s="31"/>
      <c r="O85" s="31"/>
      <c r="P85" s="31"/>
      <c r="Q85" s="31"/>
      <c r="R85" s="31"/>
      <c r="S85" s="31"/>
      <c r="T85" s="31"/>
      <c r="U85" s="31"/>
      <c r="V85" s="31"/>
      <c r="W85" s="31"/>
      <c r="X85" s="31"/>
      <c r="Y85" s="31"/>
      <c r="Z85" s="35"/>
    </row>
    <row r="86" spans="1:26" s="1" customFormat="1" ht="12.75">
      <c r="A86" s="8">
        <v>14095</v>
      </c>
      <c r="B86" s="54" t="s">
        <v>417</v>
      </c>
      <c r="C86" s="59">
        <v>-0.1046729088</v>
      </c>
      <c r="D86" s="31">
        <v>-0.120464921</v>
      </c>
      <c r="E86" s="31">
        <v>-0.1333087683</v>
      </c>
      <c r="F86" s="31">
        <v>-0.1021494865</v>
      </c>
      <c r="G86" s="31">
        <v>-0.1097415686</v>
      </c>
      <c r="H86" s="31">
        <v>-0.1408449411</v>
      </c>
      <c r="I86" s="31">
        <v>-0.1449637413</v>
      </c>
      <c r="J86" s="31">
        <v>-0.1477327347</v>
      </c>
      <c r="K86" s="31">
        <v>-0.1413345337</v>
      </c>
      <c r="L86" s="31"/>
      <c r="M86" s="31"/>
      <c r="N86" s="31"/>
      <c r="O86" s="31"/>
      <c r="P86" s="31"/>
      <c r="Q86" s="31"/>
      <c r="R86" s="31"/>
      <c r="S86" s="31"/>
      <c r="T86" s="31"/>
      <c r="U86" s="31"/>
      <c r="V86" s="31"/>
      <c r="W86" s="31"/>
      <c r="X86" s="31"/>
      <c r="Y86" s="31"/>
      <c r="Z86" s="35"/>
    </row>
    <row r="87" spans="1:26" s="1" customFormat="1" ht="12.75">
      <c r="A87" s="8">
        <v>14100</v>
      </c>
      <c r="B87" s="54" t="s">
        <v>68</v>
      </c>
      <c r="C87" s="59">
        <v>-0.1181178093</v>
      </c>
      <c r="D87" s="31">
        <v>-0.1324681044</v>
      </c>
      <c r="E87" s="31">
        <v>-0.1473095417</v>
      </c>
      <c r="F87" s="31">
        <v>-0.1152858734</v>
      </c>
      <c r="G87" s="31">
        <v>-0.1235749722</v>
      </c>
      <c r="H87" s="31">
        <v>-0.1567872763</v>
      </c>
      <c r="I87" s="31">
        <v>-0.159650445</v>
      </c>
      <c r="J87" s="31">
        <v>-0.1650004387</v>
      </c>
      <c r="K87" s="31">
        <v>-0.157848835</v>
      </c>
      <c r="L87" s="31"/>
      <c r="M87" s="31"/>
      <c r="N87" s="31"/>
      <c r="O87" s="31"/>
      <c r="P87" s="31"/>
      <c r="Q87" s="31"/>
      <c r="R87" s="31"/>
      <c r="S87" s="31"/>
      <c r="T87" s="31"/>
      <c r="U87" s="31"/>
      <c r="V87" s="31"/>
      <c r="W87" s="31"/>
      <c r="X87" s="31"/>
      <c r="Y87" s="31"/>
      <c r="Z87" s="35"/>
    </row>
    <row r="88" spans="1:26" s="1" customFormat="1" ht="12.75">
      <c r="A88" s="8">
        <v>14105</v>
      </c>
      <c r="B88" s="54" t="s">
        <v>69</v>
      </c>
      <c r="C88" s="59">
        <v>-0.0974299908</v>
      </c>
      <c r="D88" s="31">
        <v>-0.1013524532</v>
      </c>
      <c r="E88" s="31">
        <v>-0.1031012535</v>
      </c>
      <c r="F88" s="31">
        <v>-0.0831283331</v>
      </c>
      <c r="G88" s="31">
        <v>-0.0861834288</v>
      </c>
      <c r="H88" s="31">
        <v>-0.098972559</v>
      </c>
      <c r="I88" s="31">
        <v>-0.099337101</v>
      </c>
      <c r="J88" s="31">
        <v>-0.0959786177</v>
      </c>
      <c r="K88" s="31">
        <v>-0.0906164646</v>
      </c>
      <c r="L88" s="31"/>
      <c r="M88" s="31"/>
      <c r="N88" s="31"/>
      <c r="O88" s="31"/>
      <c r="P88" s="31"/>
      <c r="Q88" s="31"/>
      <c r="R88" s="31"/>
      <c r="S88" s="31"/>
      <c r="T88" s="31"/>
      <c r="U88" s="31"/>
      <c r="V88" s="31"/>
      <c r="W88" s="31"/>
      <c r="X88" s="31"/>
      <c r="Y88" s="31"/>
      <c r="Z88" s="35"/>
    </row>
    <row r="89" spans="1:26" s="1" customFormat="1" ht="12.75">
      <c r="A89" s="39">
        <v>14110</v>
      </c>
      <c r="B89" s="55" t="s">
        <v>70</v>
      </c>
      <c r="C89" s="60">
        <v>-0.0677083731</v>
      </c>
      <c r="D89" s="37">
        <v>-0.085070014</v>
      </c>
      <c r="E89" s="37">
        <v>-0.0904277563</v>
      </c>
      <c r="F89" s="37">
        <v>-0.0605509281</v>
      </c>
      <c r="G89" s="37">
        <v>-0.0662733316</v>
      </c>
      <c r="H89" s="37">
        <v>-0.0913863182</v>
      </c>
      <c r="I89" s="37">
        <v>-0.0997406244</v>
      </c>
      <c r="J89" s="37">
        <v>-0.0976705551</v>
      </c>
      <c r="K89" s="37">
        <v>-0.0933551788</v>
      </c>
      <c r="L89" s="37"/>
      <c r="M89" s="37"/>
      <c r="N89" s="37"/>
      <c r="O89" s="37"/>
      <c r="P89" s="37"/>
      <c r="Q89" s="37"/>
      <c r="R89" s="37"/>
      <c r="S89" s="37"/>
      <c r="T89" s="37"/>
      <c r="U89" s="37"/>
      <c r="V89" s="37"/>
      <c r="W89" s="37"/>
      <c r="X89" s="37"/>
      <c r="Y89" s="37"/>
      <c r="Z89" s="38"/>
    </row>
    <row r="90" spans="1:26" s="1" customFormat="1" ht="12.75">
      <c r="A90" s="8">
        <v>14120</v>
      </c>
      <c r="B90" s="54" t="s">
        <v>71</v>
      </c>
      <c r="C90" s="59">
        <v>-0.0988417864</v>
      </c>
      <c r="D90" s="31">
        <v>-0.1000312567</v>
      </c>
      <c r="E90" s="31">
        <v>-0.1022005081</v>
      </c>
      <c r="F90" s="31">
        <v>-0.0844131708</v>
      </c>
      <c r="G90" s="31">
        <v>-0.0870240927</v>
      </c>
      <c r="H90" s="31">
        <v>-0.0978133678</v>
      </c>
      <c r="I90" s="31">
        <v>-0.103138566</v>
      </c>
      <c r="J90" s="31">
        <v>-0.1013308764</v>
      </c>
      <c r="K90" s="31">
        <v>-0.0997241735</v>
      </c>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-0.1050373316</v>
      </c>
      <c r="D92" s="31">
        <v>-0.088816762</v>
      </c>
      <c r="E92" s="31">
        <v>-0.09387815</v>
      </c>
      <c r="F92" s="31">
        <v>-0.0966417789</v>
      </c>
      <c r="G92" s="31">
        <v>-0.0958144665</v>
      </c>
      <c r="H92" s="31">
        <v>-0.089392066</v>
      </c>
      <c r="I92" s="31">
        <v>-0.0878645182</v>
      </c>
      <c r="J92" s="31">
        <v>-0.097668767</v>
      </c>
      <c r="K92" s="31">
        <v>-0.0956782103</v>
      </c>
      <c r="L92" s="31"/>
      <c r="M92" s="31"/>
      <c r="N92" s="31"/>
      <c r="O92" s="31"/>
      <c r="P92" s="31"/>
      <c r="Q92" s="31"/>
      <c r="R92" s="31"/>
      <c r="S92" s="31"/>
      <c r="T92" s="31"/>
      <c r="U92" s="31"/>
      <c r="V92" s="31"/>
      <c r="W92" s="31"/>
      <c r="X92" s="31"/>
      <c r="Y92" s="31"/>
      <c r="Z92" s="35"/>
    </row>
    <row r="93" spans="1:26" s="1" customFormat="1" ht="12.75">
      <c r="A93" s="8">
        <v>15005</v>
      </c>
      <c r="B93" s="54" t="s">
        <v>74</v>
      </c>
      <c r="C93" s="59">
        <v>-0.1477980614</v>
      </c>
      <c r="D93" s="31">
        <v>-0.1225690842</v>
      </c>
      <c r="E93" s="31">
        <v>-0.1234070063</v>
      </c>
      <c r="F93" s="31">
        <v>-0.1230711937</v>
      </c>
      <c r="G93" s="31">
        <v>-0.1211924553</v>
      </c>
      <c r="H93" s="31">
        <v>-0.1184126139</v>
      </c>
      <c r="I93" s="31">
        <v>-0.1217359304</v>
      </c>
      <c r="J93" s="31">
        <v>-0.1335281134</v>
      </c>
      <c r="K93" s="31">
        <v>-0.1248306036</v>
      </c>
      <c r="L93" s="31"/>
      <c r="M93" s="31"/>
      <c r="N93" s="31"/>
      <c r="O93" s="31"/>
      <c r="P93" s="31"/>
      <c r="Q93" s="31"/>
      <c r="R93" s="31"/>
      <c r="S93" s="31"/>
      <c r="T93" s="31"/>
      <c r="U93" s="31"/>
      <c r="V93" s="31"/>
      <c r="W93" s="31"/>
      <c r="X93" s="31"/>
      <c r="Y93" s="31"/>
      <c r="Z93" s="35"/>
    </row>
    <row r="94" spans="1:26" s="1" customFormat="1" ht="12.75">
      <c r="A94" s="39">
        <v>15008</v>
      </c>
      <c r="B94" s="55" t="s">
        <v>75</v>
      </c>
      <c r="C94" s="60">
        <v>-0.1710795164</v>
      </c>
      <c r="D94" s="37">
        <v>-0.1526464224</v>
      </c>
      <c r="E94" s="37">
        <v>-0.1548997164</v>
      </c>
      <c r="F94" s="37">
        <v>-0.1441518068</v>
      </c>
      <c r="G94" s="37">
        <v>-0.1456240416</v>
      </c>
      <c r="H94" s="37">
        <v>-0.1562103033</v>
      </c>
      <c r="I94" s="37">
        <v>-0.1596827507</v>
      </c>
      <c r="J94" s="37">
        <v>-0.1762199402</v>
      </c>
      <c r="K94" s="37">
        <v>-0.1664018631</v>
      </c>
      <c r="L94" s="37"/>
      <c r="M94" s="37"/>
      <c r="N94" s="37"/>
      <c r="O94" s="37"/>
      <c r="P94" s="37"/>
      <c r="Q94" s="37"/>
      <c r="R94" s="37"/>
      <c r="S94" s="37"/>
      <c r="T94" s="37"/>
      <c r="U94" s="37"/>
      <c r="V94" s="37"/>
      <c r="W94" s="37"/>
      <c r="X94" s="37"/>
      <c r="Y94" s="37"/>
      <c r="Z94" s="38"/>
    </row>
    <row r="95" spans="1:26" s="1" customFormat="1" ht="12.75">
      <c r="A95" s="8">
        <v>15010</v>
      </c>
      <c r="B95" s="54" t="s">
        <v>76</v>
      </c>
      <c r="C95" s="59">
        <v>-0.1360145807</v>
      </c>
      <c r="D95" s="31">
        <v>-0.1194057465</v>
      </c>
      <c r="E95" s="31">
        <v>-0.1198015213</v>
      </c>
      <c r="F95" s="31">
        <v>-0.1118842363</v>
      </c>
      <c r="G95" s="31">
        <v>-0.1119804382</v>
      </c>
      <c r="H95" s="31">
        <v>-0.1155202389</v>
      </c>
      <c r="I95" s="31">
        <v>-0.1199005842</v>
      </c>
      <c r="J95" s="31">
        <v>-0.1348865032</v>
      </c>
      <c r="K95" s="31">
        <v>-0.1291395426</v>
      </c>
      <c r="L95" s="31"/>
      <c r="M95" s="31"/>
      <c r="N95" s="31"/>
      <c r="O95" s="31"/>
      <c r="P95" s="31"/>
      <c r="Q95" s="31"/>
      <c r="R95" s="31"/>
      <c r="S95" s="31"/>
      <c r="T95" s="31"/>
      <c r="U95" s="31"/>
      <c r="V95" s="31"/>
      <c r="W95" s="31"/>
      <c r="X95" s="31"/>
      <c r="Y95" s="31"/>
      <c r="Z95" s="35"/>
    </row>
    <row r="96" spans="1:26" s="1" customFormat="1" ht="12.75">
      <c r="A96" s="8">
        <v>15012</v>
      </c>
      <c r="B96" s="54" t="s">
        <v>77</v>
      </c>
      <c r="C96" s="59">
        <v>-0.1102725267</v>
      </c>
      <c r="D96" s="31">
        <v>-0.0933228731</v>
      </c>
      <c r="E96" s="31">
        <v>-0.0972470045</v>
      </c>
      <c r="F96" s="31">
        <v>-0.0976837873</v>
      </c>
      <c r="G96" s="31">
        <v>-0.0967921019</v>
      </c>
      <c r="H96" s="31">
        <v>-0.0920835733</v>
      </c>
      <c r="I96" s="31">
        <v>-0.0920244455</v>
      </c>
      <c r="J96" s="31">
        <v>-0.1016396284</v>
      </c>
      <c r="K96" s="31">
        <v>-0.0983213186</v>
      </c>
      <c r="L96" s="31"/>
      <c r="M96" s="31"/>
      <c r="N96" s="31"/>
      <c r="O96" s="31"/>
      <c r="P96" s="31"/>
      <c r="Q96" s="31"/>
      <c r="R96" s="31"/>
      <c r="S96" s="31"/>
      <c r="T96" s="31"/>
      <c r="U96" s="31"/>
      <c r="V96" s="31"/>
      <c r="W96" s="31"/>
      <c r="X96" s="31"/>
      <c r="Y96" s="31"/>
      <c r="Z96" s="35"/>
    </row>
    <row r="97" spans="1:26" s="1" customFormat="1" ht="12.75">
      <c r="A97" s="8">
        <v>15015</v>
      </c>
      <c r="B97" s="54" t="s">
        <v>78</v>
      </c>
      <c r="C97" s="59">
        <v>-0.1361240149</v>
      </c>
      <c r="D97" s="31">
        <v>-0.1131933928</v>
      </c>
      <c r="E97" s="31">
        <v>-0.1156688929</v>
      </c>
      <c r="F97" s="31">
        <v>-0.1155699492</v>
      </c>
      <c r="G97" s="31">
        <v>-0.1138875484</v>
      </c>
      <c r="H97" s="31">
        <v>-0.1099501848</v>
      </c>
      <c r="I97" s="31">
        <v>-0.111708045</v>
      </c>
      <c r="J97" s="31">
        <v>-0.119874239</v>
      </c>
      <c r="K97" s="31">
        <v>-0.1133184433</v>
      </c>
      <c r="L97" s="31"/>
      <c r="M97" s="31"/>
      <c r="N97" s="31"/>
      <c r="O97" s="31"/>
      <c r="P97" s="31"/>
      <c r="Q97" s="31"/>
      <c r="R97" s="31"/>
      <c r="S97" s="31"/>
      <c r="T97" s="31"/>
      <c r="U97" s="31"/>
      <c r="V97" s="31"/>
      <c r="W97" s="31"/>
      <c r="X97" s="31"/>
      <c r="Y97" s="31"/>
      <c r="Z97" s="35"/>
    </row>
    <row r="98" spans="1:26" s="1" customFormat="1" ht="12.75">
      <c r="A98" s="8">
        <v>15020</v>
      </c>
      <c r="B98" s="54" t="s">
        <v>79</v>
      </c>
      <c r="C98" s="59">
        <v>-0.1602765322</v>
      </c>
      <c r="D98" s="31">
        <v>-0.1552685499</v>
      </c>
      <c r="E98" s="31">
        <v>-0.1629993916</v>
      </c>
      <c r="F98" s="31">
        <v>-0.1425676346</v>
      </c>
      <c r="G98" s="31">
        <v>-0.1480851173</v>
      </c>
      <c r="H98" s="31">
        <v>-0.1702486277</v>
      </c>
      <c r="I98" s="31">
        <v>-0.174141407</v>
      </c>
      <c r="J98" s="31">
        <v>-0.1881301403</v>
      </c>
      <c r="K98" s="31">
        <v>-0.1795786619</v>
      </c>
      <c r="L98" s="31"/>
      <c r="M98" s="31"/>
      <c r="N98" s="31"/>
      <c r="O98" s="31"/>
      <c r="P98" s="31"/>
      <c r="Q98" s="31"/>
      <c r="R98" s="31"/>
      <c r="S98" s="31"/>
      <c r="T98" s="31"/>
      <c r="U98" s="31"/>
      <c r="V98" s="31"/>
      <c r="W98" s="31"/>
      <c r="X98" s="31"/>
      <c r="Y98" s="31"/>
      <c r="Z98" s="35"/>
    </row>
    <row r="99" spans="1:26" s="1" customFormat="1" ht="12.75">
      <c r="A99" s="39">
        <v>15025</v>
      </c>
      <c r="B99" s="55" t="s">
        <v>80</v>
      </c>
      <c r="C99" s="60">
        <v>-0.157350421</v>
      </c>
      <c r="D99" s="37">
        <v>-0.1298650503</v>
      </c>
      <c r="E99" s="37">
        <v>-0.1290990114</v>
      </c>
      <c r="F99" s="37">
        <v>-0.1280798912</v>
      </c>
      <c r="G99" s="37">
        <v>-0.1258844137</v>
      </c>
      <c r="H99" s="37">
        <v>-0.1249133348</v>
      </c>
      <c r="I99" s="37">
        <v>-0.1283631325</v>
      </c>
      <c r="J99" s="37">
        <v>-0.144166708</v>
      </c>
      <c r="K99" s="37">
        <v>-0.131316781</v>
      </c>
      <c r="L99" s="37"/>
      <c r="M99" s="37"/>
      <c r="N99" s="37"/>
      <c r="O99" s="37"/>
      <c r="P99" s="37"/>
      <c r="Q99" s="37"/>
      <c r="R99" s="37"/>
      <c r="S99" s="37"/>
      <c r="T99" s="37"/>
      <c r="U99" s="37"/>
      <c r="V99" s="37"/>
      <c r="W99" s="37"/>
      <c r="X99" s="37"/>
      <c r="Y99" s="37"/>
      <c r="Z99" s="38"/>
    </row>
    <row r="100" spans="1:26" s="1" customFormat="1" ht="12.75">
      <c r="A100" s="8">
        <v>15027</v>
      </c>
      <c r="B100" s="54" t="s">
        <v>81</v>
      </c>
      <c r="C100" s="59">
        <v>-0.1073824167</v>
      </c>
      <c r="D100" s="31">
        <v>-0.0950821638</v>
      </c>
      <c r="E100" s="31">
        <v>-0.0961464643</v>
      </c>
      <c r="F100" s="31">
        <v>-0.0894298553</v>
      </c>
      <c r="G100" s="31">
        <v>-0.0892398357</v>
      </c>
      <c r="H100" s="31">
        <v>-0.090020895</v>
      </c>
      <c r="I100" s="31">
        <v>-0.0934973955</v>
      </c>
      <c r="J100" s="31">
        <v>-0.1064184904</v>
      </c>
      <c r="K100" s="31">
        <v>-0.1023834944</v>
      </c>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-0.1640231609</v>
      </c>
      <c r="D101" s="31">
        <v>-0.1407374144</v>
      </c>
      <c r="E101" s="31">
        <v>-0.1410070658</v>
      </c>
      <c r="F101" s="31">
        <v>-0.135664463</v>
      </c>
      <c r="G101" s="31">
        <v>-0.1353316307</v>
      </c>
      <c r="H101" s="31">
        <v>-0.1401487589</v>
      </c>
      <c r="I101" s="31">
        <v>-0.1423262358</v>
      </c>
      <c r="J101" s="31">
        <v>-0.1582895517</v>
      </c>
      <c r="K101" s="31">
        <v>-0.1461628675</v>
      </c>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-0.1551998854</v>
      </c>
      <c r="D102" s="31">
        <v>-0.1273245811</v>
      </c>
      <c r="E102" s="31">
        <v>-0.1256440878</v>
      </c>
      <c r="F102" s="31">
        <v>-0.1266003847</v>
      </c>
      <c r="G102" s="31">
        <v>-0.1243560314</v>
      </c>
      <c r="H102" s="31">
        <v>-0.1215221882</v>
      </c>
      <c r="I102" s="31">
        <v>-0.1273880005</v>
      </c>
      <c r="J102" s="31">
        <v>-0.141908884</v>
      </c>
      <c r="K102" s="31">
        <v>-0.1273350716</v>
      </c>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-0.0053782463</v>
      </c>
      <c r="D104" s="37">
        <v>-0.0027192831</v>
      </c>
      <c r="E104" s="37">
        <v>-0.0044401884</v>
      </c>
      <c r="F104" s="37">
        <v>-2.3842E-06</v>
      </c>
      <c r="G104" s="37">
        <v>-0.0035645962</v>
      </c>
      <c r="H104" s="37">
        <v>0.0034888983</v>
      </c>
      <c r="I104" s="37">
        <v>-0.0001666546</v>
      </c>
      <c r="J104" s="37">
        <v>0.0147411227</v>
      </c>
      <c r="K104" s="37">
        <v>0.0134145021</v>
      </c>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0.0023234487</v>
      </c>
      <c r="D105" s="31">
        <v>0.0042026639</v>
      </c>
      <c r="E105" s="31">
        <v>0.00177145</v>
      </c>
      <c r="F105" s="31">
        <v>0.0055138469</v>
      </c>
      <c r="G105" s="31">
        <v>0.0020134449</v>
      </c>
      <c r="H105" s="31">
        <v>0.0096393228</v>
      </c>
      <c r="I105" s="31">
        <v>0.0065586567</v>
      </c>
      <c r="J105" s="31">
        <v>0.0234042406</v>
      </c>
      <c r="K105" s="31">
        <v>0.0225688815</v>
      </c>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-0.0549334288</v>
      </c>
      <c r="D106" s="31">
        <v>-0.0768059492</v>
      </c>
      <c r="E106" s="31">
        <v>-0.0725396872</v>
      </c>
      <c r="F106" s="31">
        <v>-0.0391234159</v>
      </c>
      <c r="G106" s="31">
        <v>-0.0449345112</v>
      </c>
      <c r="H106" s="31">
        <v>-0.0638166666</v>
      </c>
      <c r="I106" s="31">
        <v>-0.0831054449</v>
      </c>
      <c r="J106" s="31">
        <v>-0.0725308657</v>
      </c>
      <c r="K106" s="31">
        <v>-0.0721225739</v>
      </c>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0.0113120675</v>
      </c>
      <c r="D107" s="31">
        <v>0.0120043755</v>
      </c>
      <c r="E107" s="31">
        <v>0.0103717446</v>
      </c>
      <c r="F107" s="31">
        <v>0.0180870295</v>
      </c>
      <c r="G107" s="31">
        <v>0.0145535469</v>
      </c>
      <c r="H107" s="31">
        <v>0.0180768371</v>
      </c>
      <c r="I107" s="31">
        <v>0.0130832195</v>
      </c>
      <c r="J107" s="31">
        <v>0.0277920365</v>
      </c>
      <c r="K107" s="31">
        <v>0.0275524259</v>
      </c>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0.0310897827</v>
      </c>
      <c r="D108" s="31">
        <v>0.0368649364</v>
      </c>
      <c r="E108" s="31">
        <v>0.0330728889</v>
      </c>
      <c r="F108" s="31">
        <v>0.0294362903</v>
      </c>
      <c r="G108" s="31">
        <v>0.0257428288</v>
      </c>
      <c r="H108" s="31">
        <v>0.0390235782</v>
      </c>
      <c r="I108" s="31">
        <v>0.0358703136</v>
      </c>
      <c r="J108" s="31">
        <v>0.0464664698</v>
      </c>
      <c r="K108" s="31">
        <v>0.0497880578</v>
      </c>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-0.052511096</v>
      </c>
      <c r="D109" s="37">
        <v>-0.0642805099</v>
      </c>
      <c r="E109" s="37">
        <v>-0.0635511875</v>
      </c>
      <c r="F109" s="37">
        <v>-0.0374469757</v>
      </c>
      <c r="G109" s="37">
        <v>-0.0417865515</v>
      </c>
      <c r="H109" s="37">
        <v>-0.0518528223</v>
      </c>
      <c r="I109" s="37">
        <v>-0.0693933964</v>
      </c>
      <c r="J109" s="37">
        <v>-0.0589762926</v>
      </c>
      <c r="K109" s="37">
        <v>-0.0499999523</v>
      </c>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-0.0550421476</v>
      </c>
      <c r="D110" s="31">
        <v>-0.0769051313</v>
      </c>
      <c r="E110" s="31">
        <v>-0.0726296902</v>
      </c>
      <c r="F110" s="31">
        <v>-0.0392102003</v>
      </c>
      <c r="G110" s="31">
        <v>-0.0450190306</v>
      </c>
      <c r="H110" s="31">
        <v>-0.0639059544</v>
      </c>
      <c r="I110" s="31">
        <v>-0.0832149982</v>
      </c>
      <c r="J110" s="31">
        <v>-0.0726671219</v>
      </c>
      <c r="K110" s="31">
        <v>-0.0722898245</v>
      </c>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-0.0013549328</v>
      </c>
      <c r="D111" s="31">
        <v>0.0003657937</v>
      </c>
      <c r="E111" s="31">
        <v>-0.0019954443</v>
      </c>
      <c r="F111" s="31">
        <v>0.0016030073</v>
      </c>
      <c r="G111" s="31">
        <v>-0.0019868612</v>
      </c>
      <c r="H111" s="31">
        <v>0.005853653</v>
      </c>
      <c r="I111" s="31">
        <v>0.0027285218</v>
      </c>
      <c r="J111" s="31">
        <v>0.0188483596</v>
      </c>
      <c r="K111" s="31">
        <v>0.0179556012</v>
      </c>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-0.0001078844</v>
      </c>
      <c r="D112" s="31">
        <v>0.0016157627</v>
      </c>
      <c r="E112" s="31">
        <v>-0.0006848574</v>
      </c>
      <c r="F112" s="31">
        <v>0.0031175613</v>
      </c>
      <c r="G112" s="31">
        <v>-0.0004534721</v>
      </c>
      <c r="H112" s="31">
        <v>0.0072134733</v>
      </c>
      <c r="I112" s="31">
        <v>0.0040320158</v>
      </c>
      <c r="J112" s="31">
        <v>0.0201696157</v>
      </c>
      <c r="K112" s="31">
        <v>0.0192966461</v>
      </c>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v>-0.0533641577</v>
      </c>
      <c r="D113" s="31">
        <v>-0.0745955706</v>
      </c>
      <c r="E113" s="31">
        <v>-0.0711117983</v>
      </c>
      <c r="F113" s="31">
        <v>-0.0391209126</v>
      </c>
      <c r="G113" s="31">
        <v>-0.0441241264</v>
      </c>
      <c r="H113" s="31">
        <v>-0.0621641874</v>
      </c>
      <c r="I113" s="31">
        <v>-0.0819699764</v>
      </c>
      <c r="J113" s="31">
        <v>-0.0662684441</v>
      </c>
      <c r="K113" s="31">
        <v>-0.0716211796</v>
      </c>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0.0019156933</v>
      </c>
      <c r="D114" s="37">
        <v>-0.0008614063</v>
      </c>
      <c r="E114" s="37">
        <v>-0.0024843216</v>
      </c>
      <c r="F114" s="37">
        <v>0.0074549317</v>
      </c>
      <c r="G114" s="37">
        <v>0.0045395494</v>
      </c>
      <c r="H114" s="37">
        <v>0.0042607784</v>
      </c>
      <c r="I114" s="37">
        <v>-0.0035762787</v>
      </c>
      <c r="J114" s="37">
        <v>0.0108321905</v>
      </c>
      <c r="K114" s="37">
        <v>0.0080329776</v>
      </c>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-0.0017032623</v>
      </c>
      <c r="D115" s="31">
        <v>-0.0104581118</v>
      </c>
      <c r="E115" s="31">
        <v>-0.011803031</v>
      </c>
      <c r="F115" s="31">
        <v>0.0006768107</v>
      </c>
      <c r="G115" s="31">
        <v>-0.0032401085</v>
      </c>
      <c r="H115" s="31">
        <v>-0.0046745539</v>
      </c>
      <c r="I115" s="31">
        <v>-0.0076235533</v>
      </c>
      <c r="J115" s="31">
        <v>0.007812798</v>
      </c>
      <c r="K115" s="31">
        <v>0.0077691674</v>
      </c>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-0.0082471371</v>
      </c>
      <c r="D116" s="31">
        <v>-0.0130892992</v>
      </c>
      <c r="E116" s="31">
        <v>-0.0143975019</v>
      </c>
      <c r="F116" s="31">
        <v>-0.0015929937</v>
      </c>
      <c r="G116" s="31">
        <v>-0.005461216</v>
      </c>
      <c r="H116" s="31">
        <v>-0.0071004629</v>
      </c>
      <c r="I116" s="31">
        <v>-0.0137381554</v>
      </c>
      <c r="J116" s="31">
        <v>-0.0035104752</v>
      </c>
      <c r="K116" s="31">
        <v>-0.0040389299</v>
      </c>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-0.0041203499</v>
      </c>
      <c r="D117" s="31">
        <v>0.0020282865</v>
      </c>
      <c r="E117" s="31">
        <v>-9.8944E-06</v>
      </c>
      <c r="F117" s="31">
        <v>0.0063417554</v>
      </c>
      <c r="G117" s="31">
        <v>0.0010620356</v>
      </c>
      <c r="H117" s="31">
        <v>0.0080329776</v>
      </c>
      <c r="I117" s="31">
        <v>0.00446105</v>
      </c>
      <c r="J117" s="31">
        <v>0.0132723451</v>
      </c>
      <c r="K117" s="31">
        <v>0.0161019564</v>
      </c>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-0.0109481812</v>
      </c>
      <c r="D118" s="31">
        <v>-0.0145959854</v>
      </c>
      <c r="E118" s="31">
        <v>-0.0158199072</v>
      </c>
      <c r="F118" s="31">
        <v>-0.0036344528</v>
      </c>
      <c r="G118" s="31">
        <v>-0.0074346066</v>
      </c>
      <c r="H118" s="31">
        <v>-0.0083482265</v>
      </c>
      <c r="I118" s="31">
        <v>-0.0159590244</v>
      </c>
      <c r="J118" s="31">
        <v>-0.0074950457</v>
      </c>
      <c r="K118" s="31">
        <v>-0.0081108809</v>
      </c>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-0.0090203285</v>
      </c>
      <c r="D119" s="37">
        <v>-0.0052697659</v>
      </c>
      <c r="E119" s="37">
        <v>-0.0066797733</v>
      </c>
      <c r="F119" s="37">
        <v>-0.0015844107</v>
      </c>
      <c r="G119" s="37">
        <v>-0.0054022074</v>
      </c>
      <c r="H119" s="37">
        <v>0.0016270876</v>
      </c>
      <c r="I119" s="37">
        <v>-0.0022416115</v>
      </c>
      <c r="J119" s="37">
        <v>0.0111517906</v>
      </c>
      <c r="K119" s="37">
        <v>0.0107248425</v>
      </c>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0.0025844574</v>
      </c>
      <c r="D120" s="31">
        <v>-0.000439167</v>
      </c>
      <c r="E120" s="31">
        <v>-0.0027526617</v>
      </c>
      <c r="F120" s="31">
        <v>0.008212328</v>
      </c>
      <c r="G120" s="31">
        <v>0.0060431957</v>
      </c>
      <c r="H120" s="31">
        <v>0.0051183701</v>
      </c>
      <c r="I120" s="31">
        <v>-0.0026520491</v>
      </c>
      <c r="J120" s="31">
        <v>0.0117269754</v>
      </c>
      <c r="K120" s="31">
        <v>0.010828793</v>
      </c>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-0.0531611443</v>
      </c>
      <c r="D121" s="31">
        <v>-0.0743551254</v>
      </c>
      <c r="E121" s="31">
        <v>-0.0708736181</v>
      </c>
      <c r="F121" s="31">
        <v>-0.0389041901</v>
      </c>
      <c r="G121" s="31">
        <v>-0.0439745188</v>
      </c>
      <c r="H121" s="31">
        <v>-0.061844945</v>
      </c>
      <c r="I121" s="31">
        <v>-0.0818190575</v>
      </c>
      <c r="J121" s="31">
        <v>-0.0657274723</v>
      </c>
      <c r="K121" s="31">
        <v>-0.0714278221</v>
      </c>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-0.0028783083</v>
      </c>
      <c r="D122" s="31">
        <v>0.0026015639</v>
      </c>
      <c r="E122" s="31">
        <v>0.0003454089</v>
      </c>
      <c r="F122" s="31">
        <v>0.0067316294</v>
      </c>
      <c r="G122" s="31">
        <v>0.0017647743</v>
      </c>
      <c r="H122" s="31">
        <v>0.0085021853</v>
      </c>
      <c r="I122" s="31">
        <v>0.0047307611</v>
      </c>
      <c r="J122" s="31">
        <v>0.0144880414</v>
      </c>
      <c r="K122" s="31">
        <v>0.0171453357</v>
      </c>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-0.0032817125</v>
      </c>
      <c r="D123" s="31">
        <v>0.0020065904</v>
      </c>
      <c r="E123" s="31">
        <v>-0.0003112555</v>
      </c>
      <c r="F123" s="31">
        <v>0.0062464476</v>
      </c>
      <c r="G123" s="31">
        <v>0.0013566017</v>
      </c>
      <c r="H123" s="31">
        <v>0.0080335736</v>
      </c>
      <c r="I123" s="31">
        <v>0.0041484833</v>
      </c>
      <c r="J123" s="31">
        <v>0.0141721964</v>
      </c>
      <c r="K123" s="31">
        <v>0.0166413784</v>
      </c>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-0.0081522465</v>
      </c>
      <c r="D124" s="37">
        <v>-0.012909174</v>
      </c>
      <c r="E124" s="37">
        <v>-0.0141886473</v>
      </c>
      <c r="F124" s="37">
        <v>-0.0015534163</v>
      </c>
      <c r="G124" s="37">
        <v>-0.0054370165</v>
      </c>
      <c r="H124" s="37">
        <v>-0.0068677664</v>
      </c>
      <c r="I124" s="37">
        <v>-0.013412118</v>
      </c>
      <c r="J124" s="37">
        <v>-0.0034328699</v>
      </c>
      <c r="K124" s="37">
        <v>-0.0039813519</v>
      </c>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v>-0.0045777559</v>
      </c>
      <c r="D125" s="31">
        <v>-0.0092548132</v>
      </c>
      <c r="E125" s="31">
        <v>-0.0116083622</v>
      </c>
      <c r="F125" s="31">
        <v>0.0011795759</v>
      </c>
      <c r="G125" s="31">
        <v>-0.0027221441</v>
      </c>
      <c r="H125" s="31">
        <v>-0.0043456554</v>
      </c>
      <c r="I125" s="31">
        <v>-0.0098536015</v>
      </c>
      <c r="J125" s="31">
        <v>0.0019862056</v>
      </c>
      <c r="K125" s="31">
        <v>0.0015407205</v>
      </c>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-0.0057922602</v>
      </c>
      <c r="D126" s="31">
        <v>-0.0030685663</v>
      </c>
      <c r="E126" s="31">
        <v>-0.0048394203</v>
      </c>
      <c r="F126" s="31">
        <v>-0.0004419088</v>
      </c>
      <c r="G126" s="31">
        <v>-0.0040605068</v>
      </c>
      <c r="H126" s="31">
        <v>0.0032024384</v>
      </c>
      <c r="I126" s="31">
        <v>-0.0003824234</v>
      </c>
      <c r="J126" s="31">
        <v>0.0144311786</v>
      </c>
      <c r="K126" s="31">
        <v>0.0134052038</v>
      </c>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-0.0004221201</v>
      </c>
      <c r="D127" s="31">
        <v>-0.0027195215</v>
      </c>
      <c r="E127" s="31">
        <v>-0.0044534206</v>
      </c>
      <c r="F127" s="31">
        <v>0.0052092671</v>
      </c>
      <c r="G127" s="31">
        <v>0.0020587444</v>
      </c>
      <c r="H127" s="31">
        <v>0.0026443005</v>
      </c>
      <c r="I127" s="31">
        <v>-0.0043978691</v>
      </c>
      <c r="J127" s="31">
        <v>0.0110105872</v>
      </c>
      <c r="K127" s="31">
        <v>0.0104615688</v>
      </c>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-0.0023109913</v>
      </c>
      <c r="D128" s="31">
        <v>0.0029115677</v>
      </c>
      <c r="E128" s="31">
        <v>0.0010859966</v>
      </c>
      <c r="F128" s="31">
        <v>0.0073745847</v>
      </c>
      <c r="G128" s="31">
        <v>0.0027760863</v>
      </c>
      <c r="H128" s="31">
        <v>0.0094231963</v>
      </c>
      <c r="I128" s="31">
        <v>0.0053640604</v>
      </c>
      <c r="J128" s="31">
        <v>0.0160893202</v>
      </c>
      <c r="K128" s="31">
        <v>0.0176169276</v>
      </c>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-0.0053112507</v>
      </c>
      <c r="D129" s="37">
        <v>-0.010009408</v>
      </c>
      <c r="E129" s="37">
        <v>-0.0119791031</v>
      </c>
      <c r="F129" s="37">
        <v>0.0008054376</v>
      </c>
      <c r="G129" s="37">
        <v>-0.0030918121</v>
      </c>
      <c r="H129" s="37">
        <v>-0.0047281981</v>
      </c>
      <c r="I129" s="37">
        <v>-0.0106375217</v>
      </c>
      <c r="J129" s="37">
        <v>0.0006780624</v>
      </c>
      <c r="K129" s="37">
        <v>0.0002180338</v>
      </c>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-0.0542954206</v>
      </c>
      <c r="D130" s="31">
        <v>-0.0761930943</v>
      </c>
      <c r="E130" s="31">
        <v>-0.0719841719</v>
      </c>
      <c r="F130" s="31">
        <v>-0.038597703</v>
      </c>
      <c r="G130" s="31">
        <v>-0.0444198847</v>
      </c>
      <c r="H130" s="31">
        <v>-0.0632536411</v>
      </c>
      <c r="I130" s="31">
        <v>-0.082457304</v>
      </c>
      <c r="J130" s="31">
        <v>-0.0717452765</v>
      </c>
      <c r="K130" s="31">
        <v>-0.0712163448</v>
      </c>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-0.043789506</v>
      </c>
      <c r="D131" s="31">
        <v>-0.0552791357</v>
      </c>
      <c r="E131" s="31">
        <v>-0.0537246466</v>
      </c>
      <c r="F131" s="31">
        <v>-0.0292819738</v>
      </c>
      <c r="G131" s="31">
        <v>-0.0335630178</v>
      </c>
      <c r="H131" s="31">
        <v>-0.0438199043</v>
      </c>
      <c r="I131" s="31">
        <v>-0.0594344139</v>
      </c>
      <c r="J131" s="31">
        <v>-0.0497921705</v>
      </c>
      <c r="K131" s="31">
        <v>-0.0436151028</v>
      </c>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0.0017589927</v>
      </c>
      <c r="D132" s="31">
        <v>-0.0006424189</v>
      </c>
      <c r="E132" s="31">
        <v>-0.0025206804</v>
      </c>
      <c r="F132" s="31">
        <v>0.0073955059</v>
      </c>
      <c r="G132" s="31">
        <v>0.0044909716</v>
      </c>
      <c r="H132" s="31">
        <v>0.0047461987</v>
      </c>
      <c r="I132" s="31">
        <v>-0.0024033785</v>
      </c>
      <c r="J132" s="31">
        <v>0.0128002763</v>
      </c>
      <c r="K132" s="31">
        <v>0.0121988654</v>
      </c>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-0.0533120632</v>
      </c>
      <c r="D133" s="31">
        <v>-0.0738102198</v>
      </c>
      <c r="E133" s="31">
        <v>-0.0701811314</v>
      </c>
      <c r="F133" s="31">
        <v>-0.038110137</v>
      </c>
      <c r="G133" s="31">
        <v>-0.0436147451</v>
      </c>
      <c r="H133" s="31">
        <v>-0.0608189106</v>
      </c>
      <c r="I133" s="31">
        <v>-0.0803704262</v>
      </c>
      <c r="J133" s="31">
        <v>-0.0685414076</v>
      </c>
      <c r="K133" s="31">
        <v>-0.0691096783</v>
      </c>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-0.0042929649</v>
      </c>
      <c r="D134" s="37">
        <v>0.0018216968</v>
      </c>
      <c r="E134" s="37">
        <v>-0.0002427101</v>
      </c>
      <c r="F134" s="37">
        <v>0.0061460733</v>
      </c>
      <c r="G134" s="37">
        <v>0.000895381</v>
      </c>
      <c r="H134" s="37">
        <v>0.0078372359</v>
      </c>
      <c r="I134" s="37">
        <v>0.0042263865</v>
      </c>
      <c r="J134" s="37">
        <v>0.013107121</v>
      </c>
      <c r="K134" s="37">
        <v>0.0158733726</v>
      </c>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-0.0011405945</v>
      </c>
      <c r="D135" s="31">
        <v>-0.0098536015</v>
      </c>
      <c r="E135" s="31">
        <v>-0.0112147331</v>
      </c>
      <c r="F135" s="31">
        <v>0.0012282729</v>
      </c>
      <c r="G135" s="31">
        <v>-0.0027003288</v>
      </c>
      <c r="H135" s="31">
        <v>-0.004135251</v>
      </c>
      <c r="I135" s="31">
        <v>-0.007076025</v>
      </c>
      <c r="J135" s="31">
        <v>0.0083779693</v>
      </c>
      <c r="K135" s="31">
        <v>0.0083758831</v>
      </c>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0.0014224052</v>
      </c>
      <c r="D137" s="31">
        <v>-0.002320528</v>
      </c>
      <c r="E137" s="31">
        <v>-0.0043272972</v>
      </c>
      <c r="F137" s="31">
        <v>0.0072366595</v>
      </c>
      <c r="G137" s="31">
        <v>0.005063653</v>
      </c>
      <c r="H137" s="31">
        <v>0.0031427145</v>
      </c>
      <c r="I137" s="31">
        <v>-0.0051245689</v>
      </c>
      <c r="J137" s="31">
        <v>0.0088064075</v>
      </c>
      <c r="K137" s="31">
        <v>0.0079794526</v>
      </c>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0.0046724081</v>
      </c>
      <c r="D138" s="31">
        <v>0.0020514727</v>
      </c>
      <c r="E138" s="31">
        <v>-1.63317E-05</v>
      </c>
      <c r="F138" s="31">
        <v>0.010301888</v>
      </c>
      <c r="G138" s="31">
        <v>0.0077658892</v>
      </c>
      <c r="H138" s="31">
        <v>0.0074694157</v>
      </c>
      <c r="I138" s="31">
        <v>0.0001447201</v>
      </c>
      <c r="J138" s="31">
        <v>0.0149638057</v>
      </c>
      <c r="K138" s="31">
        <v>0.0142601728</v>
      </c>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0.0069968104</v>
      </c>
      <c r="D139" s="37">
        <v>0.0065651536</v>
      </c>
      <c r="E139" s="37">
        <v>0.004399538</v>
      </c>
      <c r="F139" s="37">
        <v>0.0121473074</v>
      </c>
      <c r="G139" s="37">
        <v>0.0091040134</v>
      </c>
      <c r="H139" s="37">
        <v>0.0117002726</v>
      </c>
      <c r="I139" s="37">
        <v>0.0060440898</v>
      </c>
      <c r="J139" s="37">
        <v>0.026791513</v>
      </c>
      <c r="K139" s="37">
        <v>0.0262354612</v>
      </c>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-0.0069673061</v>
      </c>
      <c r="D140" s="31">
        <v>-0.0117257833</v>
      </c>
      <c r="E140" s="31">
        <v>-0.0132741928</v>
      </c>
      <c r="F140" s="31">
        <v>-0.0004453659</v>
      </c>
      <c r="G140" s="31">
        <v>-0.0043261051</v>
      </c>
      <c r="H140" s="31">
        <v>-0.0059950352</v>
      </c>
      <c r="I140" s="31">
        <v>-0.0123814344</v>
      </c>
      <c r="J140" s="31">
        <v>-0.0016753674</v>
      </c>
      <c r="K140" s="31">
        <v>-0.0022140741</v>
      </c>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0.0065267086</v>
      </c>
      <c r="D141" s="31">
        <v>0.0064663887</v>
      </c>
      <c r="E141" s="31">
        <v>0.0042780638</v>
      </c>
      <c r="F141" s="31">
        <v>0.0114389062</v>
      </c>
      <c r="G141" s="31">
        <v>0.008349359</v>
      </c>
      <c r="H141" s="31">
        <v>0.0117723942</v>
      </c>
      <c r="I141" s="31">
        <v>0.0064894557</v>
      </c>
      <c r="J141" s="31">
        <v>0.0266623497</v>
      </c>
      <c r="K141" s="31">
        <v>0.0260674357</v>
      </c>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-0.0016894341</v>
      </c>
      <c r="D142" s="31">
        <v>0.0046089888</v>
      </c>
      <c r="E142" s="31">
        <v>0.0026772618</v>
      </c>
      <c r="F142" s="31">
        <v>0.0082048774</v>
      </c>
      <c r="G142" s="31">
        <v>0.0028521419</v>
      </c>
      <c r="H142" s="31">
        <v>0.0099794865</v>
      </c>
      <c r="I142" s="31">
        <v>0.0066856742</v>
      </c>
      <c r="J142" s="31">
        <v>0.0153486133</v>
      </c>
      <c r="K142" s="31">
        <v>0.0188116431</v>
      </c>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-0.00017941</v>
      </c>
      <c r="D143" s="31">
        <v>-0.0039768219</v>
      </c>
      <c r="E143" s="31">
        <v>-0.0059759617</v>
      </c>
      <c r="F143" s="31">
        <v>0.0056498051</v>
      </c>
      <c r="G143" s="31">
        <v>0.0034649372</v>
      </c>
      <c r="H143" s="31">
        <v>0.0014720559</v>
      </c>
      <c r="I143" s="31">
        <v>-0.0068584681</v>
      </c>
      <c r="J143" s="31">
        <v>0.0071426034</v>
      </c>
      <c r="K143" s="31">
        <v>0.0061809421</v>
      </c>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-0.0098767281</v>
      </c>
      <c r="D144" s="37">
        <v>-0.0041617155</v>
      </c>
      <c r="E144" s="37">
        <v>-0.0055918694</v>
      </c>
      <c r="F144" s="37">
        <v>0.0015053153</v>
      </c>
      <c r="G144" s="37">
        <v>-0.0035276413</v>
      </c>
      <c r="H144" s="37">
        <v>0.0026934147</v>
      </c>
      <c r="I144" s="37">
        <v>-0.0019528866</v>
      </c>
      <c r="J144" s="37">
        <v>0.007469058</v>
      </c>
      <c r="K144" s="37">
        <v>0.0098548532</v>
      </c>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-0.0021202564</v>
      </c>
      <c r="D145" s="31">
        <v>-0.0046848059</v>
      </c>
      <c r="E145" s="31">
        <v>-0.0063234568</v>
      </c>
      <c r="F145" s="31">
        <v>0.003887713</v>
      </c>
      <c r="G145" s="31">
        <v>0.0005808473</v>
      </c>
      <c r="H145" s="31">
        <v>0.000813961</v>
      </c>
      <c r="I145" s="31">
        <v>-0.0063426495</v>
      </c>
      <c r="J145" s="31">
        <v>0.0074843168</v>
      </c>
      <c r="K145" s="31">
        <v>0.0069630742</v>
      </c>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-0.0484970808</v>
      </c>
      <c r="D146" s="31">
        <v>-0.0616223812</v>
      </c>
      <c r="E146" s="31">
        <v>-0.0595672131</v>
      </c>
      <c r="F146" s="31">
        <v>-0.0334892273</v>
      </c>
      <c r="G146" s="31">
        <v>-0.0378590822</v>
      </c>
      <c r="H146" s="31">
        <v>-0.0495226383</v>
      </c>
      <c r="I146" s="31">
        <v>-0.0665605068</v>
      </c>
      <c r="J146" s="31">
        <v>-0.0563058853</v>
      </c>
      <c r="K146" s="31">
        <v>-0.0501697063</v>
      </c>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-0.0042226315</v>
      </c>
      <c r="D147" s="31">
        <v>-0.007089138</v>
      </c>
      <c r="E147" s="31">
        <v>-0.0086176395</v>
      </c>
      <c r="F147" s="31">
        <v>0.0021952391</v>
      </c>
      <c r="G147" s="31">
        <v>-0.0012812614</v>
      </c>
      <c r="H147" s="31">
        <v>-0.0014365911</v>
      </c>
      <c r="I147" s="31">
        <v>-0.0087139606</v>
      </c>
      <c r="J147" s="31">
        <v>0.0034405589</v>
      </c>
      <c r="K147" s="31">
        <v>0.0029169321</v>
      </c>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-0.0478341579</v>
      </c>
      <c r="D148" s="31">
        <v>-0.0601457357</v>
      </c>
      <c r="E148" s="31">
        <v>-0.0582518578</v>
      </c>
      <c r="F148" s="31">
        <v>-0.0324462652</v>
      </c>
      <c r="G148" s="31">
        <v>-0.0367844105</v>
      </c>
      <c r="H148" s="31">
        <v>-0.0480356216</v>
      </c>
      <c r="I148" s="31">
        <v>-0.0647152662</v>
      </c>
      <c r="J148" s="31">
        <v>-0.0550564528</v>
      </c>
      <c r="K148" s="31">
        <v>-0.048145771</v>
      </c>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v>0.0022329092</v>
      </c>
      <c r="D149" s="37">
        <v>-0.0005441904</v>
      </c>
      <c r="E149" s="37">
        <v>-0.0021704435</v>
      </c>
      <c r="F149" s="37">
        <v>0.0077707767</v>
      </c>
      <c r="G149" s="37">
        <v>0.0048571825</v>
      </c>
      <c r="H149" s="37">
        <v>0.0045779347</v>
      </c>
      <c r="I149" s="37">
        <v>-0.0032578707</v>
      </c>
      <c r="J149" s="37">
        <v>0.0111461282</v>
      </c>
      <c r="K149" s="37">
        <v>0.0083515048</v>
      </c>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-0.0033447742</v>
      </c>
      <c r="D150" s="31">
        <v>-0.001170516</v>
      </c>
      <c r="E150" s="31">
        <v>-0.0032150745</v>
      </c>
      <c r="F150" s="31">
        <v>0.0007619262</v>
      </c>
      <c r="G150" s="31">
        <v>-0.002850771</v>
      </c>
      <c r="H150" s="31">
        <v>0.0046921968</v>
      </c>
      <c r="I150" s="31">
        <v>0.001342535</v>
      </c>
      <c r="J150" s="31">
        <v>0.0169594884</v>
      </c>
      <c r="K150" s="31">
        <v>0.0161185265</v>
      </c>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-0.054189086</v>
      </c>
      <c r="D151" s="31">
        <v>-0.0660777092</v>
      </c>
      <c r="E151" s="31">
        <v>-0.0653339624</v>
      </c>
      <c r="F151" s="31">
        <v>-0.0390743017</v>
      </c>
      <c r="G151" s="31">
        <v>-0.0434265137</v>
      </c>
      <c r="H151" s="31">
        <v>-0.0536440611</v>
      </c>
      <c r="I151" s="31">
        <v>-0.0711479187</v>
      </c>
      <c r="J151" s="31">
        <v>-0.0609185696</v>
      </c>
      <c r="K151" s="31">
        <v>-0.0523636341</v>
      </c>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-0.0097839832</v>
      </c>
      <c r="D152" s="31">
        <v>-0.0040211678</v>
      </c>
      <c r="E152" s="31">
        <v>-0.0050270557</v>
      </c>
      <c r="F152" s="31">
        <v>0.0023081899</v>
      </c>
      <c r="G152" s="31">
        <v>-0.0027410984</v>
      </c>
      <c r="H152" s="31">
        <v>0.0034003258</v>
      </c>
      <c r="I152" s="31">
        <v>-0.0015153885</v>
      </c>
      <c r="J152" s="31">
        <v>0.0081353784</v>
      </c>
      <c r="K152" s="31">
        <v>0.0111677051</v>
      </c>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-0.0082149506</v>
      </c>
      <c r="D153" s="31">
        <v>-0.00360322</v>
      </c>
      <c r="E153" s="31">
        <v>-0.0049476624</v>
      </c>
      <c r="F153" s="31">
        <v>0.0007859468</v>
      </c>
      <c r="G153" s="31">
        <v>-0.0033504963</v>
      </c>
      <c r="H153" s="31">
        <v>0.0034793615</v>
      </c>
      <c r="I153" s="31">
        <v>-0.0006067753</v>
      </c>
      <c r="J153" s="31">
        <v>0.0114124417</v>
      </c>
      <c r="K153" s="31">
        <v>0.0119454861</v>
      </c>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-0.0015974045</v>
      </c>
      <c r="D155" s="31">
        <v>-0.0035825968</v>
      </c>
      <c r="E155" s="31">
        <v>-0.0053406954</v>
      </c>
      <c r="F155" s="31">
        <v>0.0038762689</v>
      </c>
      <c r="G155" s="31">
        <v>0.000626266</v>
      </c>
      <c r="H155" s="31">
        <v>0.001791358</v>
      </c>
      <c r="I155" s="31">
        <v>-0.0048578978</v>
      </c>
      <c r="J155" s="31">
        <v>0.0098547339</v>
      </c>
      <c r="K155" s="31">
        <v>0.0091438293</v>
      </c>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-0.0544286966</v>
      </c>
      <c r="D156" s="31">
        <v>-0.0758886337</v>
      </c>
      <c r="E156" s="31">
        <v>-0.072394371</v>
      </c>
      <c r="F156" s="31">
        <v>-0.0402765274</v>
      </c>
      <c r="G156" s="31">
        <v>-0.0448799133</v>
      </c>
      <c r="H156" s="31">
        <v>-0.0639228821</v>
      </c>
      <c r="I156" s="31">
        <v>-0.0827360153</v>
      </c>
      <c r="J156" s="31">
        <v>-0.0693491697</v>
      </c>
      <c r="K156" s="31">
        <v>-0.0726395845</v>
      </c>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0.0042467117</v>
      </c>
      <c r="D157" s="31">
        <v>0.0047690868</v>
      </c>
      <c r="E157" s="31">
        <v>0.0025491118</v>
      </c>
      <c r="F157" s="31">
        <v>0.0085383058</v>
      </c>
      <c r="G157" s="31">
        <v>0.0052860379</v>
      </c>
      <c r="H157" s="31">
        <v>0.0104073882</v>
      </c>
      <c r="I157" s="31">
        <v>0.0058881044</v>
      </c>
      <c r="J157" s="31">
        <v>0.0244477987</v>
      </c>
      <c r="K157" s="31">
        <v>0.0237345695</v>
      </c>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-0.0221345425</v>
      </c>
      <c r="D158" s="31">
        <v>-0.02955091</v>
      </c>
      <c r="E158" s="31">
        <v>-0.0296986103</v>
      </c>
      <c r="F158" s="31">
        <v>-0.0122354031</v>
      </c>
      <c r="G158" s="31">
        <v>-0.0162489414</v>
      </c>
      <c r="H158" s="31">
        <v>-0.0213580132</v>
      </c>
      <c r="I158" s="31">
        <v>-0.0315824747</v>
      </c>
      <c r="J158" s="31">
        <v>-0.021761179</v>
      </c>
      <c r="K158" s="31">
        <v>-0.0195697546</v>
      </c>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-0.0076686144</v>
      </c>
      <c r="D159" s="41">
        <v>-0.0020667315</v>
      </c>
      <c r="E159" s="41">
        <v>-0.0035839081</v>
      </c>
      <c r="F159" s="41">
        <v>0.0035129189</v>
      </c>
      <c r="G159" s="41">
        <v>-0.0016881227</v>
      </c>
      <c r="H159" s="41">
        <v>0.0045982599</v>
      </c>
      <c r="I159" s="41">
        <v>9.07779E-05</v>
      </c>
      <c r="J159" s="41">
        <v>0.0097859502</v>
      </c>
      <c r="K159" s="41">
        <v>0.0123181939</v>
      </c>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-0.0085219145</v>
      </c>
      <c r="D160" s="33">
        <v>-0.0028709173</v>
      </c>
      <c r="E160" s="33">
        <v>-0.0041348934</v>
      </c>
      <c r="F160" s="33">
        <v>0.0030698776</v>
      </c>
      <c r="G160" s="33">
        <v>-0.002171874</v>
      </c>
      <c r="H160" s="33">
        <v>0.0040335059</v>
      </c>
      <c r="I160" s="33">
        <v>-0.0006266832</v>
      </c>
      <c r="J160" s="33">
        <v>0.0090314746</v>
      </c>
      <c r="K160" s="33">
        <v>0.0116974115</v>
      </c>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-0.0671093464</v>
      </c>
      <c r="D161" s="31">
        <v>-0.1086794138</v>
      </c>
      <c r="E161" s="31">
        <v>-0.099850297</v>
      </c>
      <c r="F161" s="31">
        <v>-0.0489859581</v>
      </c>
      <c r="G161" s="31">
        <v>-0.0586588383</v>
      </c>
      <c r="H161" s="31">
        <v>-0.0962569714</v>
      </c>
      <c r="I161" s="31">
        <v>-0.114851594</v>
      </c>
      <c r="J161" s="31">
        <v>-0.1036376953</v>
      </c>
      <c r="K161" s="31">
        <v>-0.1011724472</v>
      </c>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0.0028053522</v>
      </c>
      <c r="D162" s="31">
        <v>0.0032925606</v>
      </c>
      <c r="E162" s="31">
        <v>0.0022701621</v>
      </c>
      <c r="F162" s="31">
        <v>-9.21488E-05</v>
      </c>
      <c r="G162" s="31">
        <v>0.0018823743</v>
      </c>
      <c r="H162" s="31">
        <v>0.001031816</v>
      </c>
      <c r="I162" s="31">
        <v>0.0016790032</v>
      </c>
      <c r="J162" s="31">
        <v>0.0021332502</v>
      </c>
      <c r="K162" s="31">
        <v>0.0034870505</v>
      </c>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-0.0641126633</v>
      </c>
      <c r="D163" s="31">
        <v>-0.105425477</v>
      </c>
      <c r="E163" s="31">
        <v>-0.0964282751</v>
      </c>
      <c r="F163" s="31">
        <v>-0.0464767218</v>
      </c>
      <c r="G163" s="31">
        <v>-0.0558778048</v>
      </c>
      <c r="H163" s="31">
        <v>-0.0935894251</v>
      </c>
      <c r="I163" s="31">
        <v>-0.1125795841</v>
      </c>
      <c r="J163" s="31">
        <v>-0.0990903378</v>
      </c>
      <c r="K163" s="31">
        <v>-0.0973381996</v>
      </c>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-0.0623819828</v>
      </c>
      <c r="D164" s="31">
        <v>-0.0914770365</v>
      </c>
      <c r="E164" s="31">
        <v>-0.0861200094</v>
      </c>
      <c r="F164" s="31">
        <v>-0.0453697443</v>
      </c>
      <c r="G164" s="31">
        <v>-0.0526735783</v>
      </c>
      <c r="H164" s="31">
        <v>-0.0784344673</v>
      </c>
      <c r="I164" s="31">
        <v>-0.0977156162</v>
      </c>
      <c r="J164" s="31">
        <v>-0.0907853842</v>
      </c>
      <c r="K164" s="31">
        <v>-0.0872344971</v>
      </c>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-0.0681273937</v>
      </c>
      <c r="D165" s="37">
        <v>-0.1310977936</v>
      </c>
      <c r="E165" s="37">
        <v>-0.1165201664</v>
      </c>
      <c r="F165" s="37">
        <v>-0.0468440056</v>
      </c>
      <c r="G165" s="37">
        <v>-0.0612592697</v>
      </c>
      <c r="H165" s="37">
        <v>-0.119643569</v>
      </c>
      <c r="I165" s="37">
        <v>-0.1373592615</v>
      </c>
      <c r="J165" s="37">
        <v>-0.1251088381</v>
      </c>
      <c r="K165" s="37">
        <v>-0.1211826801</v>
      </c>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-0.0619146824</v>
      </c>
      <c r="D166" s="31">
        <v>-0.0902700424</v>
      </c>
      <c r="E166" s="31">
        <v>-0.0851836205</v>
      </c>
      <c r="F166" s="31">
        <v>-0.0452024937</v>
      </c>
      <c r="G166" s="31">
        <v>-0.0522054434</v>
      </c>
      <c r="H166" s="31">
        <v>-0.0774310827</v>
      </c>
      <c r="I166" s="31">
        <v>-0.0965874195</v>
      </c>
      <c r="J166" s="31">
        <v>-0.0891443491</v>
      </c>
      <c r="K166" s="31">
        <v>-0.0860339403</v>
      </c>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-0.0638353825</v>
      </c>
      <c r="D167" s="31">
        <v>-0.0938812494</v>
      </c>
      <c r="E167" s="31">
        <v>-0.0885741711</v>
      </c>
      <c r="F167" s="31">
        <v>-0.0467090607</v>
      </c>
      <c r="G167" s="31">
        <v>-0.0542211533</v>
      </c>
      <c r="H167" s="31">
        <v>-0.0807183981</v>
      </c>
      <c r="I167" s="31">
        <v>-0.1002465487</v>
      </c>
      <c r="J167" s="31">
        <v>-0.0927934647</v>
      </c>
      <c r="K167" s="31">
        <v>-0.089838028</v>
      </c>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-0.0580261946</v>
      </c>
      <c r="D168" s="31">
        <v>-0.0831613541</v>
      </c>
      <c r="E168" s="31">
        <v>-0.078546524</v>
      </c>
      <c r="F168" s="31">
        <v>-0.0424090624</v>
      </c>
      <c r="G168" s="31">
        <v>-0.0472618341</v>
      </c>
      <c r="H168" s="31">
        <v>-0.0698574781</v>
      </c>
      <c r="I168" s="31">
        <v>-0.0889241695</v>
      </c>
      <c r="J168" s="31">
        <v>-0.0789033175</v>
      </c>
      <c r="K168" s="31">
        <v>-0.0778405666</v>
      </c>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-0.0062032938</v>
      </c>
      <c r="D169" s="31">
        <v>-0.0083488226</v>
      </c>
      <c r="E169" s="31"/>
      <c r="F169" s="31"/>
      <c r="G169" s="31"/>
      <c r="H169" s="31"/>
      <c r="I169" s="31"/>
      <c r="J169" s="31">
        <v>-0.005376339</v>
      </c>
      <c r="K169" s="31">
        <v>-0.0060012341</v>
      </c>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-0.0654345751</v>
      </c>
      <c r="D170" s="37">
        <v>-0.1113182306</v>
      </c>
      <c r="E170" s="37">
        <v>-0.1011015177</v>
      </c>
      <c r="F170" s="37">
        <v>-0.0467880964</v>
      </c>
      <c r="G170" s="37">
        <v>-0.0572963953</v>
      </c>
      <c r="H170" s="37">
        <v>-0.0994554758</v>
      </c>
      <c r="I170" s="37">
        <v>-0.1167546511</v>
      </c>
      <c r="J170" s="37">
        <v>-0.1032551527</v>
      </c>
      <c r="K170" s="37">
        <v>-0.1007858515</v>
      </c>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-0.0688509941</v>
      </c>
      <c r="D171" s="31">
        <v>-0.1129871607</v>
      </c>
      <c r="E171" s="31">
        <v>-0.1062387228</v>
      </c>
      <c r="F171" s="31">
        <v>-0.0575100183</v>
      </c>
      <c r="G171" s="31">
        <v>-0.0663721561</v>
      </c>
      <c r="H171" s="31">
        <v>-0.107984066</v>
      </c>
      <c r="I171" s="31">
        <v>-0.1301238537</v>
      </c>
      <c r="J171" s="31">
        <v>-0.1188896894</v>
      </c>
      <c r="K171" s="31">
        <v>-0.1135236025</v>
      </c>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-0.0647213459</v>
      </c>
      <c r="D172" s="31">
        <v>-0.1085299253</v>
      </c>
      <c r="E172" s="31">
        <v>-0.098803997</v>
      </c>
      <c r="F172" s="31">
        <v>-0.0464372635</v>
      </c>
      <c r="G172" s="31">
        <v>-0.0564984083</v>
      </c>
      <c r="H172" s="31">
        <v>-0.0965417624</v>
      </c>
      <c r="I172" s="31">
        <v>-0.1145160198</v>
      </c>
      <c r="J172" s="31">
        <v>-0.1013982296</v>
      </c>
      <c r="K172" s="31">
        <v>-0.0991908312</v>
      </c>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-0.0574797392</v>
      </c>
      <c r="D173" s="31">
        <v>-0.0867488384</v>
      </c>
      <c r="E173" s="31">
        <v>-0.0816140175</v>
      </c>
      <c r="F173" s="31">
        <v>-0.0431624651</v>
      </c>
      <c r="G173" s="31">
        <v>-0.0496296883</v>
      </c>
      <c r="H173" s="31">
        <v>-0.0761127472</v>
      </c>
      <c r="I173" s="31">
        <v>-0.1002216339</v>
      </c>
      <c r="J173" s="31">
        <v>-0.0834645033</v>
      </c>
      <c r="K173" s="31">
        <v>-0.0832707882</v>
      </c>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-0.0611490011</v>
      </c>
      <c r="D174" s="31">
        <v>-0.093167305</v>
      </c>
      <c r="E174" s="31">
        <v>-0.0862987041</v>
      </c>
      <c r="F174" s="31">
        <v>-0.0438790321</v>
      </c>
      <c r="G174" s="31">
        <v>-0.051772356</v>
      </c>
      <c r="H174" s="31">
        <v>-0.0800062418</v>
      </c>
      <c r="I174" s="31">
        <v>-0.0987478495</v>
      </c>
      <c r="J174" s="31">
        <v>-0.0936419964</v>
      </c>
      <c r="K174" s="31">
        <v>-0.0896531343</v>
      </c>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-0.0620748997</v>
      </c>
      <c r="D175" s="37">
        <v>-0.091266036</v>
      </c>
      <c r="E175" s="37">
        <v>-0.0858843327</v>
      </c>
      <c r="F175" s="37">
        <v>-0.0451550484</v>
      </c>
      <c r="G175" s="37">
        <v>-0.0524636507</v>
      </c>
      <c r="H175" s="37">
        <v>-0.0782456398</v>
      </c>
      <c r="I175" s="37">
        <v>-0.0974242687</v>
      </c>
      <c r="J175" s="37">
        <v>-0.0903681517</v>
      </c>
      <c r="K175" s="37">
        <v>-0.0866726637</v>
      </c>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-0.0681624413</v>
      </c>
      <c r="D176" s="31">
        <v>-0.1267279387</v>
      </c>
      <c r="E176" s="31">
        <v>-0.1131236553</v>
      </c>
      <c r="F176" s="31">
        <v>-0.047372818</v>
      </c>
      <c r="G176" s="31">
        <v>-0.0608454943</v>
      </c>
      <c r="H176" s="31">
        <v>-0.1151459217</v>
      </c>
      <c r="I176" s="31">
        <v>-0.1321934462</v>
      </c>
      <c r="J176" s="31">
        <v>-0.1186476946</v>
      </c>
      <c r="K176" s="31">
        <v>-0.1150926352</v>
      </c>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-0.054590106</v>
      </c>
      <c r="D177" s="31">
        <v>-0.075906992</v>
      </c>
      <c r="E177" s="31">
        <v>-0.0723165274</v>
      </c>
      <c r="F177" s="31">
        <v>-0.0405529737</v>
      </c>
      <c r="G177" s="31">
        <v>-0.0449045897</v>
      </c>
      <c r="H177" s="31">
        <v>-0.0645298958</v>
      </c>
      <c r="I177" s="31">
        <v>-0.0822473764</v>
      </c>
      <c r="J177" s="31">
        <v>-0.070463419</v>
      </c>
      <c r="K177" s="31">
        <v>-0.0722978115</v>
      </c>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-0.0664589405</v>
      </c>
      <c r="D178" s="31">
        <v>-0.1159478426</v>
      </c>
      <c r="E178" s="31">
        <v>-0.1048746109</v>
      </c>
      <c r="F178" s="31">
        <v>-0.0473136902</v>
      </c>
      <c r="G178" s="31">
        <v>-0.0587775707</v>
      </c>
      <c r="H178" s="31">
        <v>-0.1045463085</v>
      </c>
      <c r="I178" s="31">
        <v>-0.12102139</v>
      </c>
      <c r="J178" s="31">
        <v>-0.1075817347</v>
      </c>
      <c r="K178" s="31">
        <v>-0.1045687199</v>
      </c>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-0.0619418621</v>
      </c>
      <c r="D179" s="31">
        <v>-0.0906960964</v>
      </c>
      <c r="E179" s="31">
        <v>-0.0854372978</v>
      </c>
      <c r="F179" s="31">
        <v>-0.0451358557</v>
      </c>
      <c r="G179" s="31">
        <v>-0.0522419214</v>
      </c>
      <c r="H179" s="31">
        <v>-0.0777090788</v>
      </c>
      <c r="I179" s="31">
        <v>-0.0969028473</v>
      </c>
      <c r="J179" s="31">
        <v>-0.0896459818</v>
      </c>
      <c r="K179" s="31">
        <v>-0.0862616301</v>
      </c>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-0.065923214</v>
      </c>
      <c r="D181" s="31">
        <v>-0.098721385</v>
      </c>
      <c r="E181" s="31">
        <v>-0.0937147141</v>
      </c>
      <c r="F181" s="31">
        <v>-0.0530492067</v>
      </c>
      <c r="G181" s="31">
        <v>-0.0598238707</v>
      </c>
      <c r="H181" s="31">
        <v>-0.0903564692</v>
      </c>
      <c r="I181" s="31">
        <v>-0.1149401665</v>
      </c>
      <c r="J181" s="31">
        <v>-0.0996166468</v>
      </c>
      <c r="K181" s="31">
        <v>-0.0964457989</v>
      </c>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-0.0640319586</v>
      </c>
      <c r="D182" s="31">
        <v>-0.1023285389</v>
      </c>
      <c r="E182" s="31">
        <v>-0.0989729166</v>
      </c>
      <c r="F182" s="31">
        <v>-0.0550756454</v>
      </c>
      <c r="G182" s="31">
        <v>-0.062510252</v>
      </c>
      <c r="H182" s="31">
        <v>-0.098361969</v>
      </c>
      <c r="I182" s="31">
        <v>-0.1202375889</v>
      </c>
      <c r="J182" s="31">
        <v>-0.1095879078</v>
      </c>
      <c r="K182" s="31">
        <v>-0.1032075882</v>
      </c>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-0.057952404</v>
      </c>
      <c r="D183" s="31">
        <v>-0.0831205845</v>
      </c>
      <c r="E183" s="31">
        <v>-0.0784807205</v>
      </c>
      <c r="F183" s="31">
        <v>-0.0422766209</v>
      </c>
      <c r="G183" s="31">
        <v>-0.0470858812</v>
      </c>
      <c r="H183" s="31">
        <v>-0.069677949</v>
      </c>
      <c r="I183" s="31">
        <v>-0.0889011621</v>
      </c>
      <c r="J183" s="31">
        <v>-0.0787026882</v>
      </c>
      <c r="K183" s="31">
        <v>-0.0776057243</v>
      </c>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-0.0667785406</v>
      </c>
      <c r="D184" s="31">
        <v>-0.0998413563</v>
      </c>
      <c r="E184" s="31">
        <v>-0.0950422287</v>
      </c>
      <c r="F184" s="31">
        <v>-0.0543884039</v>
      </c>
      <c r="G184" s="31">
        <v>-0.0611349344</v>
      </c>
      <c r="H184" s="31">
        <v>-0.0920436382</v>
      </c>
      <c r="I184" s="31">
        <v>-0.116994977</v>
      </c>
      <c r="J184" s="31">
        <v>-0.101619482</v>
      </c>
      <c r="K184" s="31">
        <v>-0.0978685617</v>
      </c>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-0.0639523268</v>
      </c>
      <c r="D185" s="37">
        <v>-0.1049000025</v>
      </c>
      <c r="E185" s="37">
        <v>-0.0960181952</v>
      </c>
      <c r="F185" s="37">
        <v>-0.0464266539</v>
      </c>
      <c r="G185" s="37">
        <v>-0.0557297468</v>
      </c>
      <c r="H185" s="37">
        <v>-0.0930868387</v>
      </c>
      <c r="I185" s="37">
        <v>-0.1122139692</v>
      </c>
      <c r="J185" s="37">
        <v>-0.0986564159</v>
      </c>
      <c r="K185" s="37">
        <v>-0.0969586372</v>
      </c>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-0.0616853237</v>
      </c>
      <c r="D186" s="31">
        <v>-0.0937513113</v>
      </c>
      <c r="E186" s="31">
        <v>-0.0878969431</v>
      </c>
      <c r="F186" s="31">
        <v>-0.0470557213</v>
      </c>
      <c r="G186" s="31">
        <v>-0.0539442301</v>
      </c>
      <c r="H186" s="31">
        <v>-0.0832312107</v>
      </c>
      <c r="I186" s="31">
        <v>-0.1064223051</v>
      </c>
      <c r="J186" s="31">
        <v>-0.0913476944</v>
      </c>
      <c r="K186" s="31">
        <v>-0.0901463032</v>
      </c>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-0.0345872641</v>
      </c>
      <c r="D188" s="31">
        <v>-0.0443062782</v>
      </c>
      <c r="E188" s="31">
        <v>-0.0440907478</v>
      </c>
      <c r="F188" s="31">
        <v>-0.0271178484</v>
      </c>
      <c r="G188" s="31">
        <v>-0.029574275</v>
      </c>
      <c r="H188" s="31">
        <v>-0.0398817062</v>
      </c>
      <c r="I188" s="31">
        <v>-0.0530151129</v>
      </c>
      <c r="J188" s="31">
        <v>-0.040849328</v>
      </c>
      <c r="K188" s="31">
        <v>-0.0438182354</v>
      </c>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-0.0691684484</v>
      </c>
      <c r="D189" s="31">
        <v>-0.1135209799</v>
      </c>
      <c r="E189" s="31">
        <v>-0.1064009666</v>
      </c>
      <c r="F189" s="31">
        <v>-0.057505846</v>
      </c>
      <c r="G189" s="31">
        <v>-0.0664112568</v>
      </c>
      <c r="H189" s="31">
        <v>-0.1082251072</v>
      </c>
      <c r="I189" s="31">
        <v>-0.1301749945</v>
      </c>
      <c r="J189" s="31">
        <v>-0.1184244156</v>
      </c>
      <c r="K189" s="31">
        <v>-0.1129968166</v>
      </c>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-0.0667837858</v>
      </c>
      <c r="D190" s="37">
        <v>-0.116538167</v>
      </c>
      <c r="E190" s="37">
        <v>-0.1053762436</v>
      </c>
      <c r="F190" s="37">
        <v>-0.0475810766</v>
      </c>
      <c r="G190" s="37">
        <v>-0.0591030121</v>
      </c>
      <c r="H190" s="37">
        <v>-0.1051268578</v>
      </c>
      <c r="I190" s="37">
        <v>-0.1216808558</v>
      </c>
      <c r="J190" s="37">
        <v>-0.1082020998</v>
      </c>
      <c r="K190" s="37">
        <v>-0.1051874161</v>
      </c>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-0.0620900393</v>
      </c>
      <c r="D191" s="31">
        <v>-0.0906838179</v>
      </c>
      <c r="E191" s="31">
        <v>-0.0855377913</v>
      </c>
      <c r="F191" s="31">
        <v>-0.0452250242</v>
      </c>
      <c r="G191" s="31">
        <v>-0.0524032116</v>
      </c>
      <c r="H191" s="31">
        <v>-0.0776132345</v>
      </c>
      <c r="I191" s="31">
        <v>-0.0967826843</v>
      </c>
      <c r="J191" s="31">
        <v>-0.0898487568</v>
      </c>
      <c r="K191" s="31">
        <v>-0.0858266354</v>
      </c>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-0.0460538864</v>
      </c>
      <c r="D192" s="31">
        <v>-0.0621333122</v>
      </c>
      <c r="E192" s="31">
        <v>-0.0602936745</v>
      </c>
      <c r="F192" s="31">
        <v>-0.0352209806</v>
      </c>
      <c r="G192" s="31">
        <v>-0.0379927158</v>
      </c>
      <c r="H192" s="31">
        <v>-0.0539300442</v>
      </c>
      <c r="I192" s="31">
        <v>-0.0695468187</v>
      </c>
      <c r="J192" s="31">
        <v>-0.0588508844</v>
      </c>
      <c r="K192" s="31">
        <v>-0.0612314939</v>
      </c>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-0.0580854416</v>
      </c>
      <c r="D195" s="37">
        <v>-0.0831856728</v>
      </c>
      <c r="E195" s="37">
        <v>-0.0786887407</v>
      </c>
      <c r="F195" s="37">
        <v>-0.0425896645</v>
      </c>
      <c r="G195" s="37">
        <v>-0.0475373268</v>
      </c>
      <c r="H195" s="37">
        <v>-0.0702278614</v>
      </c>
      <c r="I195" s="37">
        <v>-0.0891054869</v>
      </c>
      <c r="J195" s="37">
        <v>-0.0793584585</v>
      </c>
      <c r="K195" s="37">
        <v>-0.0784040689</v>
      </c>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-0.0596932173</v>
      </c>
      <c r="D196" s="31">
        <v>-0.091473937</v>
      </c>
      <c r="E196" s="31">
        <v>-0.085454464</v>
      </c>
      <c r="F196" s="31">
        <v>-0.044588685</v>
      </c>
      <c r="G196" s="31">
        <v>-0.0514997244</v>
      </c>
      <c r="H196" s="31">
        <v>-0.0803837776</v>
      </c>
      <c r="I196" s="31">
        <v>-0.1029375792</v>
      </c>
      <c r="J196" s="31">
        <v>-0.0878129005</v>
      </c>
      <c r="K196" s="31">
        <v>-0.0871902704</v>
      </c>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-0.0648456812</v>
      </c>
      <c r="D197" s="31">
        <v>-0.1009010077</v>
      </c>
      <c r="E197" s="31">
        <v>-0.0975345373</v>
      </c>
      <c r="F197" s="31">
        <v>-0.0550485849</v>
      </c>
      <c r="G197" s="31">
        <v>-0.0617262125</v>
      </c>
      <c r="H197" s="31">
        <v>-0.0957934856</v>
      </c>
      <c r="I197" s="31">
        <v>-0.1194826365</v>
      </c>
      <c r="J197" s="31">
        <v>-0.1058590412</v>
      </c>
      <c r="K197" s="31">
        <v>-0.0997933149</v>
      </c>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-0.0580611229</v>
      </c>
      <c r="D198" s="31">
        <v>-0.0831767321</v>
      </c>
      <c r="E198" s="31">
        <v>-0.0786150694</v>
      </c>
      <c r="F198" s="31">
        <v>-0.0424865484</v>
      </c>
      <c r="G198" s="31">
        <v>-0.0473693609</v>
      </c>
      <c r="H198" s="31">
        <v>-0.0700272322</v>
      </c>
      <c r="I198" s="31">
        <v>-0.0890039206</v>
      </c>
      <c r="J198" s="31">
        <v>-0.0791034698</v>
      </c>
      <c r="K198" s="31">
        <v>-0.078127265</v>
      </c>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-0.0346568823</v>
      </c>
      <c r="D199" s="31">
        <v>-0.0446141958</v>
      </c>
      <c r="E199" s="31">
        <v>-0.0443341732</v>
      </c>
      <c r="F199" s="31">
        <v>-0.0267624855</v>
      </c>
      <c r="G199" s="31">
        <v>-0.0290139914</v>
      </c>
      <c r="H199" s="31">
        <v>-0.0396023989</v>
      </c>
      <c r="I199" s="31">
        <v>-0.0529555082</v>
      </c>
      <c r="J199" s="31">
        <v>-0.0422334671</v>
      </c>
      <c r="K199" s="31">
        <v>-0.0470559597</v>
      </c>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-0.0078359842</v>
      </c>
      <c r="D200" s="37">
        <v>-0.0096354485</v>
      </c>
      <c r="E200" s="37">
        <v>-0.0116196871</v>
      </c>
      <c r="F200" s="37">
        <v>-0.0076191425</v>
      </c>
      <c r="G200" s="37">
        <v>-0.0072779655</v>
      </c>
      <c r="H200" s="37">
        <v>-0.0108855963</v>
      </c>
      <c r="I200" s="37">
        <v>-0.0147486925</v>
      </c>
      <c r="J200" s="37">
        <v>-0.0086997747</v>
      </c>
      <c r="K200" s="37">
        <v>-0.0092741251</v>
      </c>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-0.0640310049</v>
      </c>
      <c r="D201" s="31">
        <v>-0.116802454</v>
      </c>
      <c r="E201" s="31">
        <v>-0.1088790894</v>
      </c>
      <c r="F201" s="31">
        <v>-0.0529779196</v>
      </c>
      <c r="G201" s="31">
        <v>-0.0637843609</v>
      </c>
      <c r="H201" s="31">
        <v>-0.1130391359</v>
      </c>
      <c r="I201" s="31">
        <v>-0.1348166466</v>
      </c>
      <c r="J201" s="31">
        <v>-0.1259251833</v>
      </c>
      <c r="K201" s="31">
        <v>-0.118783474</v>
      </c>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-0.0618286133</v>
      </c>
      <c r="D202" s="31">
        <v>-0.090374589</v>
      </c>
      <c r="E202" s="31">
        <v>-0.0851855278</v>
      </c>
      <c r="F202" s="31">
        <v>-0.0449817181</v>
      </c>
      <c r="G202" s="31">
        <v>-0.0521456003</v>
      </c>
      <c r="H202" s="31">
        <v>-0.0773137808</v>
      </c>
      <c r="I202" s="31">
        <v>-0.0964393616</v>
      </c>
      <c r="J202" s="31">
        <v>-0.089486599</v>
      </c>
      <c r="K202" s="31">
        <v>-0.0853542089</v>
      </c>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0.0046695471</v>
      </c>
      <c r="D203" s="31">
        <v>0.005574286</v>
      </c>
      <c r="E203" s="31">
        <v>0.0052624941</v>
      </c>
      <c r="F203" s="31">
        <v>0.0033058524</v>
      </c>
      <c r="G203" s="31">
        <v>0.0045186281</v>
      </c>
      <c r="H203" s="31">
        <v>0.0046362877</v>
      </c>
      <c r="I203" s="31">
        <v>0.0052849054</v>
      </c>
      <c r="J203" s="31">
        <v>0.0061129332</v>
      </c>
      <c r="K203" s="31">
        <v>0.0060421824</v>
      </c>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-0.0631295443</v>
      </c>
      <c r="D204" s="31">
        <v>-0.0974868536</v>
      </c>
      <c r="E204" s="31">
        <v>-0.0936297178</v>
      </c>
      <c r="F204" s="31">
        <v>-0.0523805618</v>
      </c>
      <c r="G204" s="31">
        <v>-0.0592466593</v>
      </c>
      <c r="H204" s="31">
        <v>-0.0913980007</v>
      </c>
      <c r="I204" s="31">
        <v>-0.1158195734</v>
      </c>
      <c r="J204" s="31">
        <v>-0.0989832878</v>
      </c>
      <c r="K204" s="31">
        <v>-0.0924837589</v>
      </c>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-0.0644651651</v>
      </c>
      <c r="D205" s="37">
        <v>-0.0950286388</v>
      </c>
      <c r="E205" s="37">
        <v>-0.0898097754</v>
      </c>
      <c r="F205" s="37">
        <v>-0.0472985506</v>
      </c>
      <c r="G205" s="37">
        <v>-0.0549305677</v>
      </c>
      <c r="H205" s="37">
        <v>-0.0817840099</v>
      </c>
      <c r="I205" s="37">
        <v>-0.1014134884</v>
      </c>
      <c r="J205" s="37">
        <v>-0.0935471058</v>
      </c>
      <c r="K205" s="37">
        <v>-0.0909274817</v>
      </c>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-0.0692873001</v>
      </c>
      <c r="D206" s="31">
        <v>-0.1112959385</v>
      </c>
      <c r="E206" s="31">
        <v>-0.1054954529</v>
      </c>
      <c r="F206" s="31">
        <v>-0.0585657358</v>
      </c>
      <c r="G206" s="31">
        <v>-0.0669412613</v>
      </c>
      <c r="H206" s="31">
        <v>-0.106226325</v>
      </c>
      <c r="I206" s="31">
        <v>-0.128718257</v>
      </c>
      <c r="J206" s="31">
        <v>-0.1176542044</v>
      </c>
      <c r="K206" s="31">
        <v>-0.1122175455</v>
      </c>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-0.0616517067</v>
      </c>
      <c r="D207" s="31">
        <v>-0.0900740623</v>
      </c>
      <c r="E207" s="31">
        <v>-0.0849391222</v>
      </c>
      <c r="F207" s="31">
        <v>-0.0449910164</v>
      </c>
      <c r="G207" s="31">
        <v>-0.051971674</v>
      </c>
      <c r="H207" s="31">
        <v>-0.0772292614</v>
      </c>
      <c r="I207" s="31">
        <v>-0.0963284969</v>
      </c>
      <c r="J207" s="31">
        <v>-0.0889155865</v>
      </c>
      <c r="K207" s="31">
        <v>-0.0857454538</v>
      </c>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-0.0615563393</v>
      </c>
      <c r="D208" s="31">
        <v>-0.0897804499</v>
      </c>
      <c r="E208" s="31">
        <v>-0.0846676826</v>
      </c>
      <c r="F208" s="31">
        <v>-0.0449157953</v>
      </c>
      <c r="G208" s="31">
        <v>-0.0517733097</v>
      </c>
      <c r="H208" s="31">
        <v>-0.0768594742</v>
      </c>
      <c r="I208" s="31">
        <v>-0.0960009098</v>
      </c>
      <c r="J208" s="31">
        <v>-0.0884348154</v>
      </c>
      <c r="K208" s="31">
        <v>-0.0853862762</v>
      </c>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-0.0623399019</v>
      </c>
      <c r="D209" s="31">
        <v>-0.0909831524</v>
      </c>
      <c r="E209" s="31">
        <v>-0.086011529</v>
      </c>
      <c r="F209" s="31">
        <v>-0.0455486774</v>
      </c>
      <c r="G209" s="31">
        <v>-0.0527278185</v>
      </c>
      <c r="H209" s="31">
        <v>-0.0779227018</v>
      </c>
      <c r="I209" s="31">
        <v>-0.0971050262</v>
      </c>
      <c r="J209" s="31">
        <v>-0.0901300907</v>
      </c>
      <c r="K209" s="31">
        <v>-0.0861692429</v>
      </c>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-0.062857151</v>
      </c>
      <c r="D210" s="37">
        <v>-0.0911229849</v>
      </c>
      <c r="E210" s="37">
        <v>-0.0867296457</v>
      </c>
      <c r="F210" s="37">
        <v>-0.0462685823</v>
      </c>
      <c r="G210" s="37">
        <v>-0.0532864332</v>
      </c>
      <c r="H210" s="37">
        <v>-0.0780546665</v>
      </c>
      <c r="I210" s="37">
        <v>-0.0971951485</v>
      </c>
      <c r="J210" s="37">
        <v>-0.0902527571</v>
      </c>
      <c r="K210" s="37">
        <v>-0.0861604214</v>
      </c>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-0.0620229244</v>
      </c>
      <c r="D213" s="31">
        <v>-0.0907964706</v>
      </c>
      <c r="E213" s="31">
        <v>-0.0855664015</v>
      </c>
      <c r="F213" s="31">
        <v>-0.0451430082</v>
      </c>
      <c r="G213" s="31">
        <v>-0.0523570776</v>
      </c>
      <c r="H213" s="31">
        <v>-0.0777419806</v>
      </c>
      <c r="I213" s="31">
        <v>-0.0969073772</v>
      </c>
      <c r="J213" s="31">
        <v>-0.0899302959</v>
      </c>
      <c r="K213" s="31">
        <v>-0.0859918594</v>
      </c>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-0.0629270077</v>
      </c>
      <c r="D214" s="31">
        <v>-0.0912190676</v>
      </c>
      <c r="E214" s="31">
        <v>-0.0868253708</v>
      </c>
      <c r="F214" s="31">
        <v>-0.0463457108</v>
      </c>
      <c r="G214" s="31">
        <v>-0.0534223318</v>
      </c>
      <c r="H214" s="31">
        <v>-0.0781430006</v>
      </c>
      <c r="I214" s="31">
        <v>-0.0973467827</v>
      </c>
      <c r="J214" s="31">
        <v>-0.0903763771</v>
      </c>
      <c r="K214" s="31">
        <v>-0.0862932205</v>
      </c>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-0.0620079041</v>
      </c>
      <c r="D215" s="37">
        <v>-0.0907882452</v>
      </c>
      <c r="E215" s="37">
        <v>-0.0855556726</v>
      </c>
      <c r="F215" s="37">
        <v>-0.0451248884</v>
      </c>
      <c r="G215" s="37">
        <v>-0.0523346663</v>
      </c>
      <c r="H215" s="37">
        <v>-0.0777301788</v>
      </c>
      <c r="I215" s="37">
        <v>-0.0969005823</v>
      </c>
      <c r="J215" s="37">
        <v>-0.0899215937</v>
      </c>
      <c r="K215" s="37">
        <v>-0.0859911442</v>
      </c>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-0.0647219419</v>
      </c>
      <c r="D217" s="31">
        <v>-0.1085352898</v>
      </c>
      <c r="E217" s="31">
        <v>-0.0988093615</v>
      </c>
      <c r="F217" s="31">
        <v>-0.0464417934</v>
      </c>
      <c r="G217" s="31">
        <v>-0.0565028191</v>
      </c>
      <c r="H217" s="31">
        <v>-0.0965499878</v>
      </c>
      <c r="I217" s="31">
        <v>-0.1145147085</v>
      </c>
      <c r="J217" s="31">
        <v>-0.1013889313</v>
      </c>
      <c r="K217" s="31">
        <v>-0.0991814137</v>
      </c>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-0.0639545918</v>
      </c>
      <c r="D218" s="31">
        <v>-0.0941222906</v>
      </c>
      <c r="E218" s="31">
        <v>-0.0888353586</v>
      </c>
      <c r="F218" s="31">
        <v>-0.0468219519</v>
      </c>
      <c r="G218" s="31">
        <v>-0.0543602705</v>
      </c>
      <c r="H218" s="31">
        <v>-0.0809400082</v>
      </c>
      <c r="I218" s="31">
        <v>-0.1004815102</v>
      </c>
      <c r="J218" s="31">
        <v>-0.0929301977</v>
      </c>
      <c r="K218" s="31">
        <v>-0.09004426</v>
      </c>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-0.0344907045</v>
      </c>
      <c r="D221" s="31">
        <v>-0.0442069769</v>
      </c>
      <c r="E221" s="31">
        <v>-0.044002533</v>
      </c>
      <c r="F221" s="31">
        <v>-0.0270892382</v>
      </c>
      <c r="G221" s="31">
        <v>-0.0295048952</v>
      </c>
      <c r="H221" s="31">
        <v>-0.0398262739</v>
      </c>
      <c r="I221" s="31">
        <v>-0.052850008</v>
      </c>
      <c r="J221" s="31">
        <v>-0.0408245325</v>
      </c>
      <c r="K221" s="31">
        <v>-0.0437768698</v>
      </c>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-0.0226844549</v>
      </c>
      <c r="D223" s="31">
        <v>-0.0288029909</v>
      </c>
      <c r="E223" s="31">
        <v>-0.0298622847</v>
      </c>
      <c r="F223" s="31">
        <v>-0.0174739361</v>
      </c>
      <c r="G223" s="31">
        <v>-0.0189288855</v>
      </c>
      <c r="H223" s="31">
        <v>-0.0256839991</v>
      </c>
      <c r="I223" s="31">
        <v>-0.0363940001</v>
      </c>
      <c r="J223" s="31">
        <v>-0.0254787207</v>
      </c>
      <c r="K223" s="31">
        <v>-0.0335966349</v>
      </c>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-0.0620098114</v>
      </c>
      <c r="D227" s="31">
        <v>-0.0906262398</v>
      </c>
      <c r="E227" s="31">
        <v>-0.085452795</v>
      </c>
      <c r="F227" s="31">
        <v>-0.04514575</v>
      </c>
      <c r="G227" s="31">
        <v>-0.0523270369</v>
      </c>
      <c r="H227" s="31">
        <v>-0.0775609016</v>
      </c>
      <c r="I227" s="31">
        <v>-0.0967181921</v>
      </c>
      <c r="J227" s="31">
        <v>-0.0897727013</v>
      </c>
      <c r="K227" s="31">
        <v>-0.0857410431</v>
      </c>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-0.0644007921</v>
      </c>
      <c r="D228" s="31">
        <v>-0.1027033329</v>
      </c>
      <c r="E228" s="31">
        <v>-0.0995545387</v>
      </c>
      <c r="F228" s="31">
        <v>-0.055611372</v>
      </c>
      <c r="G228" s="31">
        <v>-0.0629681349</v>
      </c>
      <c r="H228" s="31">
        <v>-0.0989183187</v>
      </c>
      <c r="I228" s="31">
        <v>-0.1205459833</v>
      </c>
      <c r="J228" s="31">
        <v>-0.1102489233</v>
      </c>
      <c r="K228" s="31">
        <v>-0.1038943529</v>
      </c>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-0.0668362379</v>
      </c>
      <c r="D231" s="31">
        <v>-0.113281846</v>
      </c>
      <c r="E231" s="31">
        <v>-0.103071928</v>
      </c>
      <c r="F231" s="31">
        <v>-0.0480601788</v>
      </c>
      <c r="G231" s="31">
        <v>-0.0588440895</v>
      </c>
      <c r="H231" s="31">
        <v>-0.1014983654</v>
      </c>
      <c r="I231" s="31">
        <v>-0.1188451052</v>
      </c>
      <c r="J231" s="31">
        <v>-0.1061838865</v>
      </c>
      <c r="K231" s="31">
        <v>-0.1034224033</v>
      </c>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-0.01268363</v>
      </c>
      <c r="D233" s="31">
        <v>-0.0169569254</v>
      </c>
      <c r="E233" s="31">
        <v>-0.0183074474</v>
      </c>
      <c r="F233" s="31">
        <v>-0.0072120428</v>
      </c>
      <c r="G233" s="31">
        <v>-0.0095345974</v>
      </c>
      <c r="H233" s="31">
        <v>-0.0124679804</v>
      </c>
      <c r="I233" s="31">
        <v>-0.0224834681</v>
      </c>
      <c r="J233" s="31">
        <v>-0.0101439953</v>
      </c>
      <c r="K233" s="31">
        <v>-0.0136948824</v>
      </c>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-0.0557643175</v>
      </c>
      <c r="D234" s="31">
        <v>-0.0786149502</v>
      </c>
      <c r="E234" s="31">
        <v>-0.0750641823</v>
      </c>
      <c r="F234" s="31">
        <v>-0.0416431427</v>
      </c>
      <c r="G234" s="31">
        <v>-0.0457676649</v>
      </c>
      <c r="H234" s="31">
        <v>-0.0670813322</v>
      </c>
      <c r="I234" s="31">
        <v>-0.0850391388</v>
      </c>
      <c r="J234" s="31">
        <v>-0.0749547482</v>
      </c>
      <c r="K234" s="31">
        <v>-0.0756103992</v>
      </c>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-0.0082148314</v>
      </c>
      <c r="D235" s="41">
        <v>-0.01034832</v>
      </c>
      <c r="E235" s="41">
        <v>-0.012814045</v>
      </c>
      <c r="F235" s="41">
        <v>-0.0083504915</v>
      </c>
      <c r="G235" s="41">
        <v>-0.0081599951</v>
      </c>
      <c r="H235" s="41">
        <v>-0.0119892359</v>
      </c>
      <c r="I235" s="41">
        <v>-0.0161386728</v>
      </c>
      <c r="J235" s="41">
        <v>-0.0089008808</v>
      </c>
      <c r="K235" s="41">
        <v>-0.0095133781</v>
      </c>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-0.0125713348</v>
      </c>
      <c r="D237" s="31">
        <v>-0.0118424892</v>
      </c>
      <c r="E237" s="31">
        <v>-0.013009429</v>
      </c>
      <c r="F237" s="31">
        <v>-0.0109174252</v>
      </c>
      <c r="G237" s="31">
        <v>-0.0106782913</v>
      </c>
      <c r="H237" s="31">
        <v>-0.0136680603</v>
      </c>
      <c r="I237" s="31">
        <v>-0.0164153576</v>
      </c>
      <c r="J237" s="31">
        <v>-0.0143467188</v>
      </c>
      <c r="K237" s="31">
        <v>-0.0157625675</v>
      </c>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0.0012387633</v>
      </c>
      <c r="D238" s="31">
        <v>0.0012697577</v>
      </c>
      <c r="E238" s="31">
        <v>0.0001965761</v>
      </c>
      <c r="F238" s="31">
        <v>-1.09673E-05</v>
      </c>
      <c r="G238" s="31">
        <v>0.0014009476</v>
      </c>
      <c r="H238" s="31">
        <v>-8.345E-07</v>
      </c>
      <c r="I238" s="31">
        <v>-0.0007637739</v>
      </c>
      <c r="J238" s="31">
        <v>0.0006038547</v>
      </c>
      <c r="K238" s="31">
        <v>0.0004662871</v>
      </c>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-0.0568300486</v>
      </c>
      <c r="D239" s="31">
        <v>-0.0806427002</v>
      </c>
      <c r="E239" s="31">
        <v>-0.0767395496</v>
      </c>
      <c r="F239" s="31">
        <v>-0.0423521996</v>
      </c>
      <c r="G239" s="31">
        <v>-0.0467196703</v>
      </c>
      <c r="H239" s="31">
        <v>-0.0687265396</v>
      </c>
      <c r="I239" s="31">
        <v>-0.0871170759</v>
      </c>
      <c r="J239" s="31">
        <v>-0.076851368</v>
      </c>
      <c r="K239" s="31">
        <v>-0.077539444</v>
      </c>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-0.0647267103</v>
      </c>
      <c r="D240" s="31">
        <v>-0.1085619926</v>
      </c>
      <c r="E240" s="31">
        <v>-0.0988343954</v>
      </c>
      <c r="F240" s="31">
        <v>-0.0464627743</v>
      </c>
      <c r="G240" s="31">
        <v>-0.056525588</v>
      </c>
      <c r="H240" s="31">
        <v>-0.0965929031</v>
      </c>
      <c r="I240" s="31">
        <v>-0.1145082712</v>
      </c>
      <c r="J240" s="31">
        <v>-0.1013411283</v>
      </c>
      <c r="K240" s="31">
        <v>-0.0991288424</v>
      </c>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-0.0131483078</v>
      </c>
      <c r="D241" s="37">
        <v>-0.0157200098</v>
      </c>
      <c r="E241" s="37">
        <v>-0.0173746347</v>
      </c>
      <c r="F241" s="37">
        <v>-0.0113013983</v>
      </c>
      <c r="G241" s="37">
        <v>-0.0113124847</v>
      </c>
      <c r="H241" s="37">
        <v>-0.0157690048</v>
      </c>
      <c r="I241" s="37">
        <v>-0.0216215849</v>
      </c>
      <c r="J241" s="37">
        <v>-0.0146013498</v>
      </c>
      <c r="K241" s="37">
        <v>-0.0175079107</v>
      </c>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-0.032752037</v>
      </c>
      <c r="D243" s="31">
        <v>-0.0405718088</v>
      </c>
      <c r="E243" s="31">
        <v>-0.0406346321</v>
      </c>
      <c r="F243" s="31">
        <v>-0.0262043476</v>
      </c>
      <c r="G243" s="31">
        <v>-0.0280609131</v>
      </c>
      <c r="H243" s="31">
        <v>-0.037122488</v>
      </c>
      <c r="I243" s="31">
        <v>-0.048907876</v>
      </c>
      <c r="J243" s="31">
        <v>-0.0387384892</v>
      </c>
      <c r="K243" s="31">
        <v>-0.038821578</v>
      </c>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-0.0665869713</v>
      </c>
      <c r="D244" s="31">
        <v>-0.115049243</v>
      </c>
      <c r="E244" s="31">
        <v>-0.1042677164</v>
      </c>
      <c r="F244" s="31">
        <v>-0.0475637913</v>
      </c>
      <c r="G244" s="31">
        <v>-0.0587998629</v>
      </c>
      <c r="H244" s="31">
        <v>-0.1035180092</v>
      </c>
      <c r="I244" s="31">
        <v>-0.1202834845</v>
      </c>
      <c r="J244" s="31">
        <v>-0.1071009636</v>
      </c>
      <c r="K244" s="31">
        <v>-0.1041716337</v>
      </c>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-0.0600085258</v>
      </c>
      <c r="D245" s="31">
        <v>-0.1388573647</v>
      </c>
      <c r="E245" s="31">
        <v>-0.1268719435</v>
      </c>
      <c r="F245" s="31">
        <v>-0.0513794422</v>
      </c>
      <c r="G245" s="31">
        <v>-0.0695323944</v>
      </c>
      <c r="H245" s="31">
        <v>-0.1458956003</v>
      </c>
      <c r="I245" s="31">
        <v>-0.169282794</v>
      </c>
      <c r="J245" s="31">
        <v>-0.1810885668</v>
      </c>
      <c r="K245" s="31">
        <v>-0.165517211</v>
      </c>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-0.0535001755</v>
      </c>
      <c r="D246" s="37">
        <v>-0.1065495014</v>
      </c>
      <c r="E246" s="37">
        <v>-0.1033934355</v>
      </c>
      <c r="F246" s="37">
        <v>-0.0471818447</v>
      </c>
      <c r="G246" s="37">
        <v>-0.0587112904</v>
      </c>
      <c r="H246" s="37">
        <v>-0.1110676527</v>
      </c>
      <c r="I246" s="37">
        <v>-0.1304254532</v>
      </c>
      <c r="J246" s="37">
        <v>-0.1317303181</v>
      </c>
      <c r="K246" s="37">
        <v>-0.1198244095</v>
      </c>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-0.0648225546</v>
      </c>
      <c r="D247" s="31">
        <v>-0.1469112635</v>
      </c>
      <c r="E247" s="31">
        <v>-0.1327701807</v>
      </c>
      <c r="F247" s="31">
        <v>-0.0548673868</v>
      </c>
      <c r="G247" s="31">
        <v>-0.0735625029</v>
      </c>
      <c r="H247" s="31">
        <v>-0.1531895399</v>
      </c>
      <c r="I247" s="31">
        <v>-0.1773023605</v>
      </c>
      <c r="J247" s="31">
        <v>-0.1901739836</v>
      </c>
      <c r="K247" s="31">
        <v>-0.17443645</v>
      </c>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-0.0703215599</v>
      </c>
      <c r="D248" s="31">
        <v>-0.1416146755</v>
      </c>
      <c r="E248" s="31">
        <v>-0.131251812</v>
      </c>
      <c r="F248" s="31">
        <v>-0.0607031584</v>
      </c>
      <c r="G248" s="31">
        <v>-0.0773667097</v>
      </c>
      <c r="H248" s="31">
        <v>-0.1484808922</v>
      </c>
      <c r="I248" s="31">
        <v>-0.1720153093</v>
      </c>
      <c r="J248" s="31">
        <v>-0.183617115</v>
      </c>
      <c r="K248" s="31">
        <v>-0.1712390184</v>
      </c>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-0.0647885799</v>
      </c>
      <c r="D249" s="31">
        <v>-0.1468043327</v>
      </c>
      <c r="E249" s="31">
        <v>-0.1326675415</v>
      </c>
      <c r="F249" s="31">
        <v>-0.0548177958</v>
      </c>
      <c r="G249" s="31">
        <v>-0.0735020638</v>
      </c>
      <c r="H249" s="31">
        <v>-0.1530920267</v>
      </c>
      <c r="I249" s="31">
        <v>-0.17722404</v>
      </c>
      <c r="J249" s="31">
        <v>-0.19011724</v>
      </c>
      <c r="K249" s="31">
        <v>-0.1743859053</v>
      </c>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-0.0595852137</v>
      </c>
      <c r="D250" s="31">
        <v>-0.1384460926</v>
      </c>
      <c r="E250" s="31">
        <v>-0.1258245707</v>
      </c>
      <c r="F250" s="31">
        <v>-0.0503269434</v>
      </c>
      <c r="G250" s="31">
        <v>-0.0684452057</v>
      </c>
      <c r="H250" s="31">
        <v>-0.1453281641</v>
      </c>
      <c r="I250" s="31">
        <v>-0.167989254</v>
      </c>
      <c r="J250" s="31">
        <v>-0.1800519228</v>
      </c>
      <c r="K250" s="31">
        <v>-0.1634166241</v>
      </c>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-0.0660591125</v>
      </c>
      <c r="D252" s="31">
        <v>-0.1438438892</v>
      </c>
      <c r="E252" s="31">
        <v>-0.1315509081</v>
      </c>
      <c r="F252" s="31">
        <v>-0.0544830561</v>
      </c>
      <c r="G252" s="31">
        <v>-0.0708380938</v>
      </c>
      <c r="H252" s="31">
        <v>-0.1427178383</v>
      </c>
      <c r="I252" s="31">
        <v>-0.1623870134</v>
      </c>
      <c r="J252" s="31">
        <v>-0.1614792347</v>
      </c>
      <c r="K252" s="31">
        <v>-0.1505978107</v>
      </c>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-0.0642279387</v>
      </c>
      <c r="D253" s="31">
        <v>-0.1472371817</v>
      </c>
      <c r="E253" s="31">
        <v>-0.1329770088</v>
      </c>
      <c r="F253" s="31">
        <v>-0.0545643568</v>
      </c>
      <c r="G253" s="31">
        <v>-0.0733815432</v>
      </c>
      <c r="H253" s="31">
        <v>-0.1534047127</v>
      </c>
      <c r="I253" s="31">
        <v>-0.1772956848</v>
      </c>
      <c r="J253" s="31">
        <v>-0.1898204088</v>
      </c>
      <c r="K253" s="31">
        <v>-0.1738542318</v>
      </c>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-0.0626288652</v>
      </c>
      <c r="D254" s="31">
        <v>-0.1418802738</v>
      </c>
      <c r="E254" s="31">
        <v>-0.1290050745</v>
      </c>
      <c r="F254" s="31">
        <v>-0.0529785156</v>
      </c>
      <c r="G254" s="31">
        <v>-0.0712351799</v>
      </c>
      <c r="H254" s="31">
        <v>-0.1488662958</v>
      </c>
      <c r="I254" s="31">
        <v>-0.1723126173</v>
      </c>
      <c r="J254" s="31">
        <v>-0.1849137545</v>
      </c>
      <c r="K254" s="31">
        <v>-0.1685267687</v>
      </c>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-0.0685451031</v>
      </c>
      <c r="D255" s="31">
        <v>-0.1527748108</v>
      </c>
      <c r="E255" s="31">
        <v>-0.1404480934</v>
      </c>
      <c r="F255" s="31">
        <v>-0.0612603426</v>
      </c>
      <c r="G255" s="31">
        <v>-0.0802285671</v>
      </c>
      <c r="H255" s="31">
        <v>-0.1592617035</v>
      </c>
      <c r="I255" s="31">
        <v>-0.1841583252</v>
      </c>
      <c r="J255" s="31">
        <v>-0.1958822012</v>
      </c>
      <c r="K255" s="31">
        <v>-0.180693388</v>
      </c>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-0.0649814606</v>
      </c>
      <c r="D256" s="37">
        <v>-0.1466704607</v>
      </c>
      <c r="E256" s="37">
        <v>-0.1326879263</v>
      </c>
      <c r="F256" s="37">
        <v>-0.0549898148</v>
      </c>
      <c r="G256" s="37">
        <v>-0.0736341476</v>
      </c>
      <c r="H256" s="37">
        <v>-0.1530432701</v>
      </c>
      <c r="I256" s="37">
        <v>-0.1771050692</v>
      </c>
      <c r="J256" s="37">
        <v>-0.1900566816</v>
      </c>
      <c r="K256" s="37">
        <v>-0.1743000746</v>
      </c>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-0.0609810352</v>
      </c>
      <c r="D257" s="31">
        <v>-0.1402374506</v>
      </c>
      <c r="E257" s="31">
        <v>-0.1275712252</v>
      </c>
      <c r="F257" s="31">
        <v>-0.0517898798</v>
      </c>
      <c r="G257" s="31">
        <v>-0.0699667931</v>
      </c>
      <c r="H257" s="31">
        <v>-0.1471096277</v>
      </c>
      <c r="I257" s="31">
        <v>-0.1702232361</v>
      </c>
      <c r="J257" s="31">
        <v>-0.1823892593</v>
      </c>
      <c r="K257" s="31">
        <v>-0.1663951874</v>
      </c>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-0.0739161968</v>
      </c>
      <c r="D258" s="31">
        <v>-0.1217439175</v>
      </c>
      <c r="E258" s="31">
        <v>-0.118964076</v>
      </c>
      <c r="F258" s="31">
        <v>-0.0694311857</v>
      </c>
      <c r="G258" s="31">
        <v>-0.0789943933</v>
      </c>
      <c r="H258" s="31">
        <v>-0.1229989529</v>
      </c>
      <c r="I258" s="31">
        <v>-0.1439099312</v>
      </c>
      <c r="J258" s="31">
        <v>-0.1430910826</v>
      </c>
      <c r="K258" s="31">
        <v>-0.1328125</v>
      </c>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-0.0635956526</v>
      </c>
      <c r="D259" s="31">
        <v>-0.1376559734</v>
      </c>
      <c r="E259" s="31">
        <v>-0.1269329786</v>
      </c>
      <c r="F259" s="31">
        <v>-0.0544896126</v>
      </c>
      <c r="G259" s="31">
        <v>-0.0707089901</v>
      </c>
      <c r="H259" s="31">
        <v>-0.1401250362</v>
      </c>
      <c r="I259" s="31">
        <v>-0.16053617</v>
      </c>
      <c r="J259" s="31">
        <v>-0.1607887745</v>
      </c>
      <c r="K259" s="31">
        <v>-0.1480234861</v>
      </c>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-0.063667655</v>
      </c>
      <c r="D260" s="31">
        <v>-0.1377261877</v>
      </c>
      <c r="E260" s="31">
        <v>-0.1269973516</v>
      </c>
      <c r="F260" s="31">
        <v>-0.0545521975</v>
      </c>
      <c r="G260" s="31">
        <v>-0.0707682371</v>
      </c>
      <c r="H260" s="31">
        <v>-0.1401849985</v>
      </c>
      <c r="I260" s="31">
        <v>-0.160603404</v>
      </c>
      <c r="J260" s="31">
        <v>-0.1608624458</v>
      </c>
      <c r="K260" s="31">
        <v>-0.1481115818</v>
      </c>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-0.0637871027</v>
      </c>
      <c r="D261" s="37">
        <v>-0.1365276575</v>
      </c>
      <c r="E261" s="37">
        <v>-0.1262537241</v>
      </c>
      <c r="F261" s="37">
        <v>-0.0547392368</v>
      </c>
      <c r="G261" s="37">
        <v>-0.0704295635</v>
      </c>
      <c r="H261" s="37">
        <v>-0.138240099</v>
      </c>
      <c r="I261" s="37">
        <v>-0.1583708525</v>
      </c>
      <c r="J261" s="37">
        <v>-0.1569017172</v>
      </c>
      <c r="K261" s="37">
        <v>-0.1447515488</v>
      </c>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-0.0601204634</v>
      </c>
      <c r="D263" s="31">
        <v>-0.1060413122</v>
      </c>
      <c r="E263" s="31">
        <v>-0.1047765017</v>
      </c>
      <c r="F263" s="31">
        <v>-0.0558468103</v>
      </c>
      <c r="G263" s="31">
        <v>-0.0662850142</v>
      </c>
      <c r="H263" s="31">
        <v>-0.1131942272</v>
      </c>
      <c r="I263" s="31">
        <v>-0.1298098564</v>
      </c>
      <c r="J263" s="31">
        <v>-0.1297194958</v>
      </c>
      <c r="K263" s="31">
        <v>-0.1220606565</v>
      </c>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-0.0657413006</v>
      </c>
      <c r="D264" s="31">
        <v>-0.1134139299</v>
      </c>
      <c r="E264" s="31">
        <v>-0.111060977</v>
      </c>
      <c r="F264" s="31">
        <v>-0.0617045164</v>
      </c>
      <c r="G264" s="31">
        <v>-0.0715972185</v>
      </c>
      <c r="H264" s="31">
        <v>-0.1159422398</v>
      </c>
      <c r="I264" s="31">
        <v>-0.1358104944</v>
      </c>
      <c r="J264" s="31">
        <v>-0.1344982386</v>
      </c>
      <c r="K264" s="31">
        <v>-0.1234750748</v>
      </c>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-0.0627911091</v>
      </c>
      <c r="D265" s="31">
        <v>-0.1422011852</v>
      </c>
      <c r="E265" s="31">
        <v>-0.1292712688</v>
      </c>
      <c r="F265" s="31">
        <v>-0.0531338453</v>
      </c>
      <c r="G265" s="31">
        <v>-0.071410656</v>
      </c>
      <c r="H265" s="31">
        <v>-0.1491552591</v>
      </c>
      <c r="I265" s="31">
        <v>-0.1726285219</v>
      </c>
      <c r="J265" s="31">
        <v>-0.1852281094</v>
      </c>
      <c r="K265" s="31">
        <v>-0.1689050198</v>
      </c>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-0.048625946</v>
      </c>
      <c r="D266" s="37">
        <v>-0.1093785763</v>
      </c>
      <c r="E266" s="37">
        <v>-0.1051723957</v>
      </c>
      <c r="F266" s="37">
        <v>-0.0433988571</v>
      </c>
      <c r="G266" s="37">
        <v>-0.0562570095</v>
      </c>
      <c r="H266" s="37">
        <v>-0.1141836643</v>
      </c>
      <c r="I266" s="37">
        <v>-0.1350512505</v>
      </c>
      <c r="J266" s="37">
        <v>-0.1355857849</v>
      </c>
      <c r="K266" s="37">
        <v>-0.1224064827</v>
      </c>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-0.0687333345</v>
      </c>
      <c r="D267" s="31">
        <v>-0.1238467693</v>
      </c>
      <c r="E267" s="31">
        <v>-0.11878407</v>
      </c>
      <c r="F267" s="31">
        <v>-0.061340332</v>
      </c>
      <c r="G267" s="31">
        <v>-0.0730391741</v>
      </c>
      <c r="H267" s="31">
        <v>-0.1253658533</v>
      </c>
      <c r="I267" s="31">
        <v>-0.1456547976</v>
      </c>
      <c r="J267" s="31">
        <v>-0.1434696913</v>
      </c>
      <c r="K267" s="31">
        <v>-0.1339857578</v>
      </c>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-0.061689496</v>
      </c>
      <c r="D268" s="31">
        <v>-0.1396776438</v>
      </c>
      <c r="E268" s="31">
        <v>-0.126924634</v>
      </c>
      <c r="F268" s="31">
        <v>-0.051897049</v>
      </c>
      <c r="G268" s="31">
        <v>-0.0700839758</v>
      </c>
      <c r="H268" s="31">
        <v>-0.1472386122</v>
      </c>
      <c r="I268" s="31">
        <v>-0.1699330807</v>
      </c>
      <c r="J268" s="31">
        <v>-0.1836072206</v>
      </c>
      <c r="K268" s="31">
        <v>-0.1663973331</v>
      </c>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-0.0575493574</v>
      </c>
      <c r="D269" s="31">
        <v>-0.161898613</v>
      </c>
      <c r="E269" s="31">
        <v>-0.1409047842</v>
      </c>
      <c r="F269" s="31">
        <v>-0.0464838743</v>
      </c>
      <c r="G269" s="31">
        <v>-0.069234848</v>
      </c>
      <c r="H269" s="31">
        <v>-0.1646797657</v>
      </c>
      <c r="I269" s="31">
        <v>-0.1842046976</v>
      </c>
      <c r="J269" s="31">
        <v>-0.1954350471</v>
      </c>
      <c r="K269" s="31">
        <v>-0.1793699265</v>
      </c>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-0.05121243</v>
      </c>
      <c r="D270" s="31">
        <v>-0.1214212179</v>
      </c>
      <c r="E270" s="31">
        <v>-0.1121938229</v>
      </c>
      <c r="F270" s="31">
        <v>-0.0429733992</v>
      </c>
      <c r="G270" s="31">
        <v>-0.0589555502</v>
      </c>
      <c r="H270" s="31">
        <v>-0.1280527115</v>
      </c>
      <c r="I270" s="31">
        <v>-0.1505497694</v>
      </c>
      <c r="J270" s="31">
        <v>-0.1592704058</v>
      </c>
      <c r="K270" s="31">
        <v>-0.1474761963</v>
      </c>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-0.0616186857</v>
      </c>
      <c r="D271" s="37">
        <v>-0.1547830105</v>
      </c>
      <c r="E271" s="37">
        <v>-0.1376957893</v>
      </c>
      <c r="F271" s="37">
        <v>-0.0517121553</v>
      </c>
      <c r="G271" s="37">
        <v>-0.0723829269</v>
      </c>
      <c r="H271" s="37">
        <v>-0.1594637632</v>
      </c>
      <c r="I271" s="37">
        <v>-0.1820938587</v>
      </c>
      <c r="J271" s="37">
        <v>-0.1935133934</v>
      </c>
      <c r="K271" s="37">
        <v>-0.1773149967</v>
      </c>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-0.063056469</v>
      </c>
      <c r="D272" s="31">
        <v>-0.1358475685</v>
      </c>
      <c r="E272" s="31">
        <v>-0.1257017851</v>
      </c>
      <c r="F272" s="31">
        <v>-0.0542564392</v>
      </c>
      <c r="G272" s="31">
        <v>-0.0699205399</v>
      </c>
      <c r="H272" s="31">
        <v>-0.137629509</v>
      </c>
      <c r="I272" s="31">
        <v>-0.1576339006</v>
      </c>
      <c r="J272" s="31">
        <v>-0.1555860043</v>
      </c>
      <c r="K272" s="31">
        <v>-0.1434423923</v>
      </c>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-0.0630700588</v>
      </c>
      <c r="D273" s="31">
        <v>-0.1008584499</v>
      </c>
      <c r="E273" s="31">
        <v>-0.0997059345</v>
      </c>
      <c r="F273" s="31">
        <v>-0.0552867651</v>
      </c>
      <c r="G273" s="31">
        <v>-0.0595183372</v>
      </c>
      <c r="H273" s="31">
        <v>-0.0938934088</v>
      </c>
      <c r="I273" s="31">
        <v>-0.1141011715</v>
      </c>
      <c r="J273" s="31">
        <v>-0.1042132378</v>
      </c>
      <c r="K273" s="31">
        <v>-0.100592494</v>
      </c>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-0.0630548</v>
      </c>
      <c r="D274" s="31">
        <v>-0.1395634413</v>
      </c>
      <c r="E274" s="31">
        <v>-0.1360274553</v>
      </c>
      <c r="F274" s="31">
        <v>-0.0625201464</v>
      </c>
      <c r="G274" s="31">
        <v>-0.0797417164</v>
      </c>
      <c r="H274" s="31">
        <v>-0.1465293169</v>
      </c>
      <c r="I274" s="31">
        <v>-0.1712861061</v>
      </c>
      <c r="J274" s="31">
        <v>-0.1817278862</v>
      </c>
      <c r="K274" s="31">
        <v>-0.1674411297</v>
      </c>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-0.0528898239</v>
      </c>
      <c r="D275" s="31">
        <v>-0.1230946779</v>
      </c>
      <c r="E275" s="31">
        <v>-0.1139359474</v>
      </c>
      <c r="F275" s="31">
        <v>-0.0446014404</v>
      </c>
      <c r="G275" s="31">
        <v>-0.060411334</v>
      </c>
      <c r="H275" s="31">
        <v>-0.1295596361</v>
      </c>
      <c r="I275" s="31">
        <v>-0.1526842117</v>
      </c>
      <c r="J275" s="31">
        <v>-0.1610531807</v>
      </c>
      <c r="K275" s="31">
        <v>-0.1491247416</v>
      </c>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-0.0634263754</v>
      </c>
      <c r="D276" s="37">
        <v>-0.1017490625</v>
      </c>
      <c r="E276" s="37">
        <v>-0.1002781391</v>
      </c>
      <c r="F276" s="37">
        <v>-0.0563002825</v>
      </c>
      <c r="G276" s="37">
        <v>-0.0630017519</v>
      </c>
      <c r="H276" s="37">
        <v>-0.099313736</v>
      </c>
      <c r="I276" s="37">
        <v>-0.1187194586</v>
      </c>
      <c r="J276" s="37">
        <v>-0.1111623049</v>
      </c>
      <c r="K276" s="37">
        <v>-0.1046712399</v>
      </c>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-0.0638769865</v>
      </c>
      <c r="D277" s="31">
        <v>-0.1456507444</v>
      </c>
      <c r="E277" s="31">
        <v>-0.1318479776</v>
      </c>
      <c r="F277" s="31">
        <v>-0.0541648865</v>
      </c>
      <c r="G277" s="31">
        <v>-0.0728361607</v>
      </c>
      <c r="H277" s="31">
        <v>-0.152179718</v>
      </c>
      <c r="I277" s="31">
        <v>-0.1760697365</v>
      </c>
      <c r="J277" s="31">
        <v>-0.1886563301</v>
      </c>
      <c r="K277" s="31">
        <v>-0.1725056171</v>
      </c>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-0.0650475025</v>
      </c>
      <c r="D278" s="31">
        <v>-0.1469898224</v>
      </c>
      <c r="E278" s="31">
        <v>-0.1329016685</v>
      </c>
      <c r="F278" s="31">
        <v>-0.0550563335</v>
      </c>
      <c r="G278" s="31">
        <v>-0.0737346411</v>
      </c>
      <c r="H278" s="31">
        <v>-0.1533002853</v>
      </c>
      <c r="I278" s="31">
        <v>-0.1774200201</v>
      </c>
      <c r="J278" s="31">
        <v>-0.1903474331</v>
      </c>
      <c r="K278" s="31">
        <v>-0.1746553183</v>
      </c>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-0.0471271276</v>
      </c>
      <c r="D279" s="31">
        <v>-0.1102660894</v>
      </c>
      <c r="E279" s="31">
        <v>-0.1055290699</v>
      </c>
      <c r="F279" s="31">
        <v>-0.0421016216</v>
      </c>
      <c r="G279" s="31">
        <v>-0.0555222034</v>
      </c>
      <c r="H279" s="31">
        <v>-0.1152893305</v>
      </c>
      <c r="I279" s="31">
        <v>-0.1364597082</v>
      </c>
      <c r="J279" s="31">
        <v>-0.1369603872</v>
      </c>
      <c r="K279" s="31">
        <v>-0.1230412722</v>
      </c>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-0.0538449287</v>
      </c>
      <c r="D280" s="31">
        <v>-0.1052713394</v>
      </c>
      <c r="E280" s="31">
        <v>-0.1028395891</v>
      </c>
      <c r="F280" s="31">
        <v>-0.0485289097</v>
      </c>
      <c r="G280" s="31">
        <v>-0.0597778559</v>
      </c>
      <c r="H280" s="31">
        <v>-0.1106641293</v>
      </c>
      <c r="I280" s="31">
        <v>-0.1290305853</v>
      </c>
      <c r="J280" s="31">
        <v>-0.1297985315</v>
      </c>
      <c r="K280" s="31">
        <v>-0.1181950569</v>
      </c>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-0.0498101711</v>
      </c>
      <c r="D281" s="37">
        <v>-0.1200248003</v>
      </c>
      <c r="E281" s="37">
        <v>-0.1107097864</v>
      </c>
      <c r="F281" s="37">
        <v>-0.0416153669</v>
      </c>
      <c r="G281" s="37">
        <v>-0.0579984188</v>
      </c>
      <c r="H281" s="37">
        <v>-0.1271249056</v>
      </c>
      <c r="I281" s="37">
        <v>-0.1486148834</v>
      </c>
      <c r="J281" s="37">
        <v>-0.1580899954</v>
      </c>
      <c r="K281" s="37">
        <v>-0.1463775635</v>
      </c>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-0.0674183369</v>
      </c>
      <c r="D282" s="31">
        <v>-0.1142895222</v>
      </c>
      <c r="E282" s="31">
        <v>-0.1124157906</v>
      </c>
      <c r="F282" s="31">
        <v>-0.0636075735</v>
      </c>
      <c r="G282" s="31">
        <v>-0.0731323957</v>
      </c>
      <c r="H282" s="31">
        <v>-0.1156625748</v>
      </c>
      <c r="I282" s="31">
        <v>-0.1362651587</v>
      </c>
      <c r="J282" s="31">
        <v>-0.134074688</v>
      </c>
      <c r="K282" s="31">
        <v>-0.1218973398</v>
      </c>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-0.0669870377</v>
      </c>
      <c r="D283" s="31">
        <v>-0.1138488054</v>
      </c>
      <c r="E283" s="31">
        <v>-0.1117284298</v>
      </c>
      <c r="F283" s="31">
        <v>-0.0627520084</v>
      </c>
      <c r="G283" s="31">
        <v>-0.0723152161</v>
      </c>
      <c r="H283" s="31">
        <v>-0.1153120995</v>
      </c>
      <c r="I283" s="31">
        <v>-0.1357237101</v>
      </c>
      <c r="J283" s="31">
        <v>-0.133660078</v>
      </c>
      <c r="K283" s="31">
        <v>-0.1219090223</v>
      </c>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-0.0504385233</v>
      </c>
      <c r="D284" s="31">
        <v>-0.1084284782</v>
      </c>
      <c r="E284" s="31">
        <v>-0.1048984528</v>
      </c>
      <c r="F284" s="31">
        <v>-0.0450125933</v>
      </c>
      <c r="G284" s="31">
        <v>-0.0572249889</v>
      </c>
      <c r="H284" s="31">
        <v>-0.1130794287</v>
      </c>
      <c r="I284" s="31">
        <v>-0.1335813999</v>
      </c>
      <c r="J284" s="31">
        <v>-0.1342846155</v>
      </c>
      <c r="K284" s="31">
        <v>-0.1218979359</v>
      </c>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-0.0505242348</v>
      </c>
      <c r="D285" s="31">
        <v>-0.1085404158</v>
      </c>
      <c r="E285" s="31">
        <v>-0.105030179</v>
      </c>
      <c r="F285" s="31">
        <v>-0.0451413393</v>
      </c>
      <c r="G285" s="31">
        <v>-0.0573410988</v>
      </c>
      <c r="H285" s="31">
        <v>-0.1132315397</v>
      </c>
      <c r="I285" s="31">
        <v>-0.1337828636</v>
      </c>
      <c r="J285" s="31">
        <v>-0.1345374584</v>
      </c>
      <c r="K285" s="31">
        <v>-0.122158289</v>
      </c>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-0.0386642218</v>
      </c>
      <c r="D286" s="37">
        <v>-0.1079845428</v>
      </c>
      <c r="E286" s="37">
        <v>-0.1018047333</v>
      </c>
      <c r="F286" s="37">
        <v>-0.0342487097</v>
      </c>
      <c r="G286" s="37">
        <v>-0.0491169691</v>
      </c>
      <c r="H286" s="37">
        <v>-0.1135648489</v>
      </c>
      <c r="I286" s="37">
        <v>-0.1353048086</v>
      </c>
      <c r="J286" s="37">
        <v>-0.1399642229</v>
      </c>
      <c r="K286" s="37">
        <v>-0.1255860329</v>
      </c>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-0.0429697037</v>
      </c>
      <c r="D287" s="31">
        <v>-0.1125671864</v>
      </c>
      <c r="E287" s="31">
        <v>-0.1063860655</v>
      </c>
      <c r="F287" s="31">
        <v>-0.0384911299</v>
      </c>
      <c r="G287" s="31">
        <v>-0.0534240007</v>
      </c>
      <c r="H287" s="31">
        <v>-0.1181828976</v>
      </c>
      <c r="I287" s="31">
        <v>-0.1401736736</v>
      </c>
      <c r="J287" s="31">
        <v>-0.144954443</v>
      </c>
      <c r="K287" s="31">
        <v>-0.1305143833</v>
      </c>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-0.0631771088</v>
      </c>
      <c r="D288" s="31">
        <v>-0.1515874863</v>
      </c>
      <c r="E288" s="31">
        <v>-0.1360759735</v>
      </c>
      <c r="F288" s="31">
        <v>-0.0540589094</v>
      </c>
      <c r="G288" s="31">
        <v>-0.0737242699</v>
      </c>
      <c r="H288" s="31">
        <v>-0.1569806337</v>
      </c>
      <c r="I288" s="31">
        <v>-0.1802369356</v>
      </c>
      <c r="J288" s="31">
        <v>-0.1917263269</v>
      </c>
      <c r="K288" s="31">
        <v>-0.175377965</v>
      </c>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-0.0655715466</v>
      </c>
      <c r="D289" s="31">
        <v>-0.1122075319</v>
      </c>
      <c r="E289" s="31">
        <v>-0.1096814871</v>
      </c>
      <c r="F289" s="31">
        <v>-0.0598931313</v>
      </c>
      <c r="G289" s="31">
        <v>-0.0697356462</v>
      </c>
      <c r="H289" s="31">
        <v>-0.1141688824</v>
      </c>
      <c r="I289" s="31">
        <v>-0.1340433359</v>
      </c>
      <c r="J289" s="31">
        <v>-0.1316701174</v>
      </c>
      <c r="K289" s="31">
        <v>-0.1218415499</v>
      </c>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-0.0668851137</v>
      </c>
      <c r="D290" s="31">
        <v>-0.1375069618</v>
      </c>
      <c r="E290" s="31">
        <v>-0.1274592876</v>
      </c>
      <c r="F290" s="31">
        <v>-0.0574992895</v>
      </c>
      <c r="G290" s="31">
        <v>-0.0739988089</v>
      </c>
      <c r="H290" s="31">
        <v>-0.1443996429</v>
      </c>
      <c r="I290" s="31">
        <v>-0.1677395105</v>
      </c>
      <c r="J290" s="31">
        <v>-0.1789718866</v>
      </c>
      <c r="K290" s="31">
        <v>-0.1668441296</v>
      </c>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-0.0581350327</v>
      </c>
      <c r="D291" s="37">
        <v>-0.1412167549</v>
      </c>
      <c r="E291" s="37">
        <v>-0.1275117397</v>
      </c>
      <c r="F291" s="37">
        <v>-0.0491607189</v>
      </c>
      <c r="G291" s="37">
        <v>-0.0681604147</v>
      </c>
      <c r="H291" s="37">
        <v>-0.1476271152</v>
      </c>
      <c r="I291" s="37">
        <v>-0.1698374748</v>
      </c>
      <c r="J291" s="37">
        <v>-0.1807916164</v>
      </c>
      <c r="K291" s="37">
        <v>-0.1633720398</v>
      </c>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-0.0526638031</v>
      </c>
      <c r="D292" s="31">
        <v>-0.1260643005</v>
      </c>
      <c r="E292" s="31">
        <v>-0.1202971935</v>
      </c>
      <c r="F292" s="31">
        <v>-0.0492584705</v>
      </c>
      <c r="G292" s="31">
        <v>-0.0655268431</v>
      </c>
      <c r="H292" s="31">
        <v>-0.1326035261</v>
      </c>
      <c r="I292" s="31">
        <v>-0.1558409929</v>
      </c>
      <c r="J292" s="31">
        <v>-0.1637612581</v>
      </c>
      <c r="K292" s="31">
        <v>-0.1492078304</v>
      </c>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-0.0532724857</v>
      </c>
      <c r="D293" s="31">
        <v>-0.1061798334</v>
      </c>
      <c r="E293" s="31">
        <v>-0.103079915</v>
      </c>
      <c r="F293" s="31">
        <v>-0.0469893217</v>
      </c>
      <c r="G293" s="31">
        <v>-0.0584740639</v>
      </c>
      <c r="H293" s="31">
        <v>-0.1106748581</v>
      </c>
      <c r="I293" s="31">
        <v>-0.1299870014</v>
      </c>
      <c r="J293" s="31">
        <v>-0.1311866045</v>
      </c>
      <c r="K293" s="31">
        <v>-0.119243741</v>
      </c>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-0.060918808</v>
      </c>
      <c r="D294" s="31">
        <v>-0.1402207613</v>
      </c>
      <c r="E294" s="31">
        <v>-0.1275279522</v>
      </c>
      <c r="F294" s="31">
        <v>-0.0517086983</v>
      </c>
      <c r="G294" s="31">
        <v>-0.0698970556</v>
      </c>
      <c r="H294" s="31">
        <v>-0.1470147371</v>
      </c>
      <c r="I294" s="31">
        <v>-0.170181036</v>
      </c>
      <c r="J294" s="31">
        <v>-0.1823046207</v>
      </c>
      <c r="K294" s="31">
        <v>-0.1665357351</v>
      </c>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-0.0609914064</v>
      </c>
      <c r="D295" s="31">
        <v>-0.1403148174</v>
      </c>
      <c r="E295" s="31">
        <v>-0.1276077032</v>
      </c>
      <c r="F295" s="31">
        <v>-0.051777482</v>
      </c>
      <c r="G295" s="31">
        <v>-0.0699694157</v>
      </c>
      <c r="H295" s="31">
        <v>-0.1471171379</v>
      </c>
      <c r="I295" s="31">
        <v>-0.170273304</v>
      </c>
      <c r="J295" s="31">
        <v>-0.1824140549</v>
      </c>
      <c r="K295" s="31">
        <v>-0.1665934324</v>
      </c>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-0.0649257898</v>
      </c>
      <c r="D296" s="37">
        <v>-0.1469786167</v>
      </c>
      <c r="E296" s="37">
        <v>-0.1328877211</v>
      </c>
      <c r="F296" s="37">
        <v>-0.0549830198</v>
      </c>
      <c r="G296" s="37">
        <v>-0.0736796856</v>
      </c>
      <c r="H296" s="37">
        <v>-0.153288722</v>
      </c>
      <c r="I296" s="37">
        <v>-0.1773763895</v>
      </c>
      <c r="J296" s="37">
        <v>-0.1902467012</v>
      </c>
      <c r="K296" s="37">
        <v>-0.1745262146</v>
      </c>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-0.0611604452</v>
      </c>
      <c r="D297" s="31">
        <v>-0.1391330957</v>
      </c>
      <c r="E297" s="31">
        <v>-0.1264805794</v>
      </c>
      <c r="F297" s="31">
        <v>-0.0514879227</v>
      </c>
      <c r="G297" s="31">
        <v>-0.0696276426</v>
      </c>
      <c r="H297" s="31">
        <v>-0.1465271711</v>
      </c>
      <c r="I297" s="31">
        <v>-0.1692287922</v>
      </c>
      <c r="J297" s="31">
        <v>-0.1824746132</v>
      </c>
      <c r="K297" s="31">
        <v>-0.1655186415</v>
      </c>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-0.062264204</v>
      </c>
      <c r="D298" s="31">
        <v>-0.1408495903</v>
      </c>
      <c r="E298" s="31">
        <v>-0.1279430389</v>
      </c>
      <c r="F298" s="31">
        <v>-0.0524274111</v>
      </c>
      <c r="G298" s="31">
        <v>-0.0706839561</v>
      </c>
      <c r="H298" s="31">
        <v>-0.1482614279</v>
      </c>
      <c r="I298" s="31">
        <v>-0.1711653471</v>
      </c>
      <c r="J298" s="31">
        <v>-0.1846187115</v>
      </c>
      <c r="K298" s="31">
        <v>-0.1676504612</v>
      </c>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-0.0660411119</v>
      </c>
      <c r="D299" s="31">
        <v>-0.1597788334</v>
      </c>
      <c r="E299" s="31">
        <v>-0.1420519352</v>
      </c>
      <c r="F299" s="31">
        <v>-0.0553436279</v>
      </c>
      <c r="G299" s="31">
        <v>-0.0761435032</v>
      </c>
      <c r="H299" s="31">
        <v>-0.1641227007</v>
      </c>
      <c r="I299" s="31">
        <v>-0.1870625019</v>
      </c>
      <c r="J299" s="31">
        <v>-0.199461937</v>
      </c>
      <c r="K299" s="31">
        <v>-0.1834169626</v>
      </c>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-0.0651268959</v>
      </c>
      <c r="D301" s="37">
        <v>-0.1491347551</v>
      </c>
      <c r="E301" s="37">
        <v>-0.134599328</v>
      </c>
      <c r="F301" s="37">
        <v>-0.0554745197</v>
      </c>
      <c r="G301" s="37">
        <v>-0.074480176</v>
      </c>
      <c r="H301" s="37">
        <v>-0.1551777124</v>
      </c>
      <c r="I301" s="37">
        <v>-0.1791567802</v>
      </c>
      <c r="J301" s="37">
        <v>-0.1916379929</v>
      </c>
      <c r="K301" s="37">
        <v>-0.1757446527</v>
      </c>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-0.0635211468</v>
      </c>
      <c r="D302" s="31">
        <v>-0.1434565783</v>
      </c>
      <c r="E302" s="31">
        <v>-0.1300746202</v>
      </c>
      <c r="F302" s="31">
        <v>-0.0536615849</v>
      </c>
      <c r="G302" s="31">
        <v>-0.0720691681</v>
      </c>
      <c r="H302" s="31">
        <v>-0.150277853</v>
      </c>
      <c r="I302" s="31">
        <v>-0.1737619638</v>
      </c>
      <c r="J302" s="31">
        <v>-0.1869642735</v>
      </c>
      <c r="K302" s="31">
        <v>-0.1706434488</v>
      </c>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-0.0675750971</v>
      </c>
      <c r="D303" s="31">
        <v>-0.1373671293</v>
      </c>
      <c r="E303" s="31">
        <v>-0.1275361776</v>
      </c>
      <c r="F303" s="31">
        <v>-0.0576697588</v>
      </c>
      <c r="G303" s="31">
        <v>-0.0723320246</v>
      </c>
      <c r="H303" s="31">
        <v>-0.1372238398</v>
      </c>
      <c r="I303" s="31">
        <v>-0.1574373245</v>
      </c>
      <c r="J303" s="31">
        <v>-0.1546314955</v>
      </c>
      <c r="K303" s="31">
        <v>-0.1437659264</v>
      </c>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-0.0621665716</v>
      </c>
      <c r="D304" s="31">
        <v>-0.1488461494</v>
      </c>
      <c r="E304" s="31">
        <v>-0.134000659</v>
      </c>
      <c r="F304" s="31">
        <v>-0.0535674095</v>
      </c>
      <c r="G304" s="31">
        <v>-0.072842598</v>
      </c>
      <c r="H304" s="31">
        <v>-0.1545413733</v>
      </c>
      <c r="I304" s="31">
        <v>-0.177693367</v>
      </c>
      <c r="J304" s="31">
        <v>-0.1889293194</v>
      </c>
      <c r="K304" s="31">
        <v>-0.1723361015</v>
      </c>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-0.0719662905</v>
      </c>
      <c r="D305" s="31">
        <v>-0.1531544924</v>
      </c>
      <c r="E305" s="31">
        <v>-0.1440777779</v>
      </c>
      <c r="F305" s="31">
        <v>-0.0669022799</v>
      </c>
      <c r="G305" s="31">
        <v>-0.0853282213</v>
      </c>
      <c r="H305" s="31">
        <v>-0.1602370739</v>
      </c>
      <c r="I305" s="31">
        <v>-0.1857591867</v>
      </c>
      <c r="J305" s="31">
        <v>-0.1979267597</v>
      </c>
      <c r="K305" s="31">
        <v>-0.1834560633</v>
      </c>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-0.063071847</v>
      </c>
      <c r="D307" s="31">
        <v>-0.1395814419</v>
      </c>
      <c r="E307" s="31">
        <v>-0.139046669</v>
      </c>
      <c r="F307" s="31">
        <v>-0.0653245449</v>
      </c>
      <c r="G307" s="31">
        <v>-0.0825947523</v>
      </c>
      <c r="H307" s="31">
        <v>-0.146548152</v>
      </c>
      <c r="I307" s="31">
        <v>-0.1713050604</v>
      </c>
      <c r="J307" s="31">
        <v>-0.1817466021</v>
      </c>
      <c r="K307" s="31">
        <v>-0.167460084</v>
      </c>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-0.0698943138</v>
      </c>
      <c r="D308" s="31">
        <v>-0.1406152248</v>
      </c>
      <c r="E308" s="31">
        <v>-0.1304494143</v>
      </c>
      <c r="F308" s="31">
        <v>-0.0603624582</v>
      </c>
      <c r="G308" s="31">
        <v>-0.0769078732</v>
      </c>
      <c r="H308" s="31">
        <v>-0.1474901438</v>
      </c>
      <c r="I308" s="31">
        <v>-0.1710021496</v>
      </c>
      <c r="J308" s="31">
        <v>-0.1824764013</v>
      </c>
      <c r="K308" s="31">
        <v>-0.1703666449</v>
      </c>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-0.0711348057</v>
      </c>
      <c r="D309" s="31">
        <v>-0.1408771276</v>
      </c>
      <c r="E309" s="31">
        <v>-0.1310133934</v>
      </c>
      <c r="F309" s="31">
        <v>-0.0616719723</v>
      </c>
      <c r="G309" s="31">
        <v>-0.0779589415</v>
      </c>
      <c r="H309" s="31">
        <v>-0.1476329565</v>
      </c>
      <c r="I309" s="31">
        <v>-0.1711241007</v>
      </c>
      <c r="J309" s="31">
        <v>-0.1823723316</v>
      </c>
      <c r="K309" s="31">
        <v>-0.170784235</v>
      </c>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-0.0611366034</v>
      </c>
      <c r="D310" s="31">
        <v>-0.1405514479</v>
      </c>
      <c r="E310" s="31">
        <v>-0.1277970076</v>
      </c>
      <c r="F310" s="31">
        <v>-0.0518889427</v>
      </c>
      <c r="G310" s="31">
        <v>-0.0701043606</v>
      </c>
      <c r="H310" s="31">
        <v>-0.1473250389</v>
      </c>
      <c r="I310" s="31">
        <v>-0.1705430746</v>
      </c>
      <c r="J310" s="31">
        <v>-0.182706356</v>
      </c>
      <c r="K310" s="31">
        <v>-0.1669664383</v>
      </c>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-0.0638029575</v>
      </c>
      <c r="D311" s="41">
        <v>-0.1365168095</v>
      </c>
      <c r="E311" s="41">
        <v>-0.126251936</v>
      </c>
      <c r="F311" s="41">
        <v>-0.0547562838</v>
      </c>
      <c r="G311" s="41">
        <v>-0.0704352856</v>
      </c>
      <c r="H311" s="41">
        <v>-0.1382131577</v>
      </c>
      <c r="I311" s="41">
        <v>-0.1583436728</v>
      </c>
      <c r="J311" s="41">
        <v>-0.156837225</v>
      </c>
      <c r="K311" s="41">
        <v>-0.1447001696</v>
      </c>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-0.0633426905</v>
      </c>
      <c r="D312" s="33">
        <v>-0.137409687</v>
      </c>
      <c r="E312" s="33">
        <v>-0.1267038584</v>
      </c>
      <c r="F312" s="33">
        <v>-0.0542663336</v>
      </c>
      <c r="G312" s="33">
        <v>-0.0704996586</v>
      </c>
      <c r="H312" s="33">
        <v>-0.1399105787</v>
      </c>
      <c r="I312" s="33">
        <v>-0.1602971554</v>
      </c>
      <c r="J312" s="33">
        <v>-0.160533309</v>
      </c>
      <c r="K312" s="33">
        <v>-0.1477239132</v>
      </c>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-0.0649063587</v>
      </c>
      <c r="D313" s="31">
        <v>-0.1468759775</v>
      </c>
      <c r="E313" s="31">
        <v>-0.1328065395</v>
      </c>
      <c r="F313" s="31">
        <v>-0.054957509</v>
      </c>
      <c r="G313" s="31">
        <v>-0.0736396313</v>
      </c>
      <c r="H313" s="31">
        <v>-0.1531985998</v>
      </c>
      <c r="I313" s="31">
        <v>-0.1772863865</v>
      </c>
      <c r="J313" s="31">
        <v>-0.1901661158</v>
      </c>
      <c r="K313" s="31">
        <v>-0.1744542122</v>
      </c>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-0.0650889874</v>
      </c>
      <c r="D314" s="31">
        <v>-0.1469123363</v>
      </c>
      <c r="E314" s="31">
        <v>-0.1328681707</v>
      </c>
      <c r="F314" s="31">
        <v>-0.0550843477</v>
      </c>
      <c r="G314" s="31">
        <v>-0.0737485886</v>
      </c>
      <c r="H314" s="31">
        <v>-0.153249383</v>
      </c>
      <c r="I314" s="31">
        <v>-0.1773543358</v>
      </c>
      <c r="J314" s="31">
        <v>-0.1903116703</v>
      </c>
      <c r="K314" s="31">
        <v>-0.1746079922</v>
      </c>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-0.0561460257</v>
      </c>
      <c r="D315" s="31">
        <v>-0.1552635431</v>
      </c>
      <c r="E315" s="31">
        <v>-0.1363254786</v>
      </c>
      <c r="F315" s="31">
        <v>-0.0457513332</v>
      </c>
      <c r="G315" s="31">
        <v>-0.0674458742</v>
      </c>
      <c r="H315" s="31">
        <v>-0.1589510441</v>
      </c>
      <c r="I315" s="31">
        <v>-0.1794433594</v>
      </c>
      <c r="J315" s="31">
        <v>-0.1904753447</v>
      </c>
      <c r="K315" s="31">
        <v>-0.1738562584</v>
      </c>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-0.0676802397</v>
      </c>
      <c r="D316" s="31">
        <v>-0.1166090965</v>
      </c>
      <c r="E316" s="31">
        <v>-0.113447547</v>
      </c>
      <c r="F316" s="31">
        <v>-0.0617852211</v>
      </c>
      <c r="G316" s="31">
        <v>-0.0721079111</v>
      </c>
      <c r="H316" s="31">
        <v>-0.1186919212</v>
      </c>
      <c r="I316" s="31">
        <v>-0.1386721134</v>
      </c>
      <c r="J316" s="31">
        <v>-0.136903286</v>
      </c>
      <c r="K316" s="31">
        <v>-0.1272703409</v>
      </c>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-0.1103869677</v>
      </c>
      <c r="D317" s="37">
        <v>-0.1093940735</v>
      </c>
      <c r="E317" s="37">
        <v>-0.1111930609</v>
      </c>
      <c r="F317" s="37">
        <v>-0.0934742689</v>
      </c>
      <c r="G317" s="37">
        <v>-0.0958606005</v>
      </c>
      <c r="H317" s="37">
        <v>-0.1067246199</v>
      </c>
      <c r="I317" s="37">
        <v>-0.1131567955</v>
      </c>
      <c r="J317" s="37">
        <v>-0.1154283285</v>
      </c>
      <c r="K317" s="37">
        <v>-0.1107057333</v>
      </c>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-0.0982590914</v>
      </c>
      <c r="D318" s="31">
        <v>-0.1020932198</v>
      </c>
      <c r="E318" s="31">
        <v>-0.1040192842</v>
      </c>
      <c r="F318" s="31">
        <v>-0.0840457678</v>
      </c>
      <c r="G318" s="31">
        <v>-0.0871070623</v>
      </c>
      <c r="H318" s="31">
        <v>-0.0999897718</v>
      </c>
      <c r="I318" s="31">
        <v>-0.1011924744</v>
      </c>
      <c r="J318" s="31">
        <v>-0.0982346535</v>
      </c>
      <c r="K318" s="31">
        <v>-0.0936666727</v>
      </c>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-0.133620739</v>
      </c>
      <c r="D319" s="31">
        <v>-0.1205033064</v>
      </c>
      <c r="E319" s="31">
        <v>-0.1211998463</v>
      </c>
      <c r="F319" s="31">
        <v>-0.1106925011</v>
      </c>
      <c r="G319" s="31">
        <v>-0.1110785007</v>
      </c>
      <c r="H319" s="31">
        <v>-0.1157268286</v>
      </c>
      <c r="I319" s="31">
        <v>-0.1217714548</v>
      </c>
      <c r="J319" s="31">
        <v>-0.1353381872</v>
      </c>
      <c r="K319" s="31">
        <v>-0.1304496527</v>
      </c>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-0.1006371975</v>
      </c>
      <c r="D320" s="31">
        <v>-0.1266231537</v>
      </c>
      <c r="E320" s="31">
        <v>-0.1440522671</v>
      </c>
      <c r="F320" s="31">
        <v>-0.104031682</v>
      </c>
      <c r="G320" s="31">
        <v>-0.1130732298</v>
      </c>
      <c r="H320" s="31">
        <v>-0.1535134315</v>
      </c>
      <c r="I320" s="31">
        <v>-0.1565474272</v>
      </c>
      <c r="J320" s="31">
        <v>-0.1568533182</v>
      </c>
      <c r="K320" s="31">
        <v>-0.1489063501</v>
      </c>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-0.0732607841</v>
      </c>
      <c r="D321" s="31">
        <v>-0.0675728321</v>
      </c>
      <c r="E321" s="31">
        <v>-0.069798708</v>
      </c>
      <c r="F321" s="31">
        <v>-0.06118083</v>
      </c>
      <c r="G321" s="31">
        <v>-0.0619421005</v>
      </c>
      <c r="H321" s="31">
        <v>-0.0631114244</v>
      </c>
      <c r="I321" s="31">
        <v>-0.0654292107</v>
      </c>
      <c r="J321" s="31">
        <v>-0.0768098831</v>
      </c>
      <c r="K321" s="31">
        <v>-0.0753906965</v>
      </c>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-0.1091860533</v>
      </c>
      <c r="D322" s="37">
        <v>-0.1086293459</v>
      </c>
      <c r="E322" s="37">
        <v>-0.1104739904</v>
      </c>
      <c r="F322" s="37">
        <v>-0.092589736</v>
      </c>
      <c r="G322" s="37">
        <v>-0.0950579643</v>
      </c>
      <c r="H322" s="37">
        <v>-0.1060395241</v>
      </c>
      <c r="I322" s="37">
        <v>-0.1124340296</v>
      </c>
      <c r="J322" s="37">
        <v>-0.1144117117</v>
      </c>
      <c r="K322" s="37">
        <v>-0.1101416349</v>
      </c>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-0.103545785</v>
      </c>
      <c r="D323" s="31">
        <v>-0.1060428619</v>
      </c>
      <c r="E323" s="31">
        <v>-0.1091361046</v>
      </c>
      <c r="F323" s="31">
        <v>-0.0898201466</v>
      </c>
      <c r="G323" s="31">
        <v>-0.0928003788</v>
      </c>
      <c r="H323" s="31">
        <v>-0.1051441431</v>
      </c>
      <c r="I323" s="31">
        <v>-0.1107757092</v>
      </c>
      <c r="J323" s="31">
        <v>-0.1098860502</v>
      </c>
      <c r="K323" s="31">
        <v>-0.1071420908</v>
      </c>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v>-0.0861766338</v>
      </c>
      <c r="D324" s="31"/>
      <c r="E324" s="31"/>
      <c r="F324" s="31"/>
      <c r="G324" s="31"/>
      <c r="H324" s="31"/>
      <c r="I324" s="31"/>
      <c r="J324" s="31">
        <v>-0.0949995518</v>
      </c>
      <c r="K324" s="31">
        <v>-0.0938100815</v>
      </c>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-0.0984114408</v>
      </c>
      <c r="D325" s="31">
        <v>-0.1022890806</v>
      </c>
      <c r="E325" s="31">
        <v>-0.1042298079</v>
      </c>
      <c r="F325" s="31">
        <v>-0.0842049122</v>
      </c>
      <c r="G325" s="31">
        <v>-0.0872722864</v>
      </c>
      <c r="H325" s="31">
        <v>-0.1002160311</v>
      </c>
      <c r="I325" s="31">
        <v>-0.1015576124</v>
      </c>
      <c r="J325" s="31">
        <v>-0.0987672806</v>
      </c>
      <c r="K325" s="31">
        <v>-0.0942599773</v>
      </c>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-0.1097851992</v>
      </c>
      <c r="D326" s="31">
        <v>-0.1296805143</v>
      </c>
      <c r="E326" s="31">
        <v>-0.148255825</v>
      </c>
      <c r="F326" s="31">
        <v>-0.1123218536</v>
      </c>
      <c r="G326" s="31">
        <v>-0.1209545135</v>
      </c>
      <c r="H326" s="31">
        <v>-0.1576648951</v>
      </c>
      <c r="I326" s="31">
        <v>-0.1585454941</v>
      </c>
      <c r="J326" s="31">
        <v>-0.1603264809</v>
      </c>
      <c r="K326" s="31">
        <v>-0.1529425383</v>
      </c>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-0.1038335562</v>
      </c>
      <c r="D327" s="37">
        <v>-0.1056157351</v>
      </c>
      <c r="E327" s="37">
        <v>-0.107393384</v>
      </c>
      <c r="F327" s="37">
        <v>-0.0886714458</v>
      </c>
      <c r="G327" s="37">
        <v>-0.0913512707</v>
      </c>
      <c r="H327" s="37">
        <v>-0.1030590534</v>
      </c>
      <c r="I327" s="37">
        <v>-0.1084091663</v>
      </c>
      <c r="J327" s="37">
        <v>-0.1080539227</v>
      </c>
      <c r="K327" s="37">
        <v>-0.1064506769</v>
      </c>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-0.1025266647</v>
      </c>
      <c r="D328" s="31">
        <v>-0.104270339</v>
      </c>
      <c r="E328" s="31">
        <v>-0.1061439514</v>
      </c>
      <c r="F328" s="31">
        <v>-0.0876334906</v>
      </c>
      <c r="G328" s="31">
        <v>-0.090264678</v>
      </c>
      <c r="H328" s="31">
        <v>-0.1017713547</v>
      </c>
      <c r="I328" s="31">
        <v>-0.1072672606</v>
      </c>
      <c r="J328" s="31">
        <v>-0.1064969301</v>
      </c>
      <c r="K328" s="31">
        <v>-0.1050403118</v>
      </c>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-0.10120368</v>
      </c>
      <c r="D329" s="31">
        <v>-0.1051865816</v>
      </c>
      <c r="E329" s="31">
        <v>-0.1137228012</v>
      </c>
      <c r="F329" s="31">
        <v>-0.095328927</v>
      </c>
      <c r="G329" s="31">
        <v>-0.0987522602</v>
      </c>
      <c r="H329" s="31">
        <v>-0.1081991196</v>
      </c>
      <c r="I329" s="31">
        <v>-0.1135778427</v>
      </c>
      <c r="J329" s="31">
        <v>-0.1045680046</v>
      </c>
      <c r="K329" s="31">
        <v>-0.1022049189</v>
      </c>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-0.1055295467</v>
      </c>
      <c r="D330" s="31">
        <v>-0.1070817709</v>
      </c>
      <c r="E330" s="31">
        <v>-0.109138608</v>
      </c>
      <c r="F330" s="31">
        <v>-0.0902802944</v>
      </c>
      <c r="G330" s="31">
        <v>-0.0931155682</v>
      </c>
      <c r="H330" s="31">
        <v>-0.1049649715</v>
      </c>
      <c r="I330" s="31">
        <v>-0.1112942696</v>
      </c>
      <c r="J330" s="31">
        <v>-0.1112909317</v>
      </c>
      <c r="K330" s="31">
        <v>-0.1100174189</v>
      </c>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-0.0693535805</v>
      </c>
      <c r="D332" s="37">
        <v>-0.062597394</v>
      </c>
      <c r="E332" s="37">
        <v>-0.0638138056</v>
      </c>
      <c r="F332" s="37">
        <v>-0.0568219423</v>
      </c>
      <c r="G332" s="37">
        <v>-0.0571875572</v>
      </c>
      <c r="H332" s="37">
        <v>-0.0523532629</v>
      </c>
      <c r="I332" s="37">
        <v>-0.0542186499</v>
      </c>
      <c r="J332" s="37">
        <v>-0.0630779266</v>
      </c>
      <c r="K332" s="37">
        <v>-0.0640183687</v>
      </c>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-0.1061669588</v>
      </c>
      <c r="D333" s="31">
        <v>-0.1080576181</v>
      </c>
      <c r="E333" s="31">
        <v>-0.1103477478</v>
      </c>
      <c r="F333" s="31">
        <v>-0.0912030935</v>
      </c>
      <c r="G333" s="31">
        <v>-0.0941076279</v>
      </c>
      <c r="H333" s="31">
        <v>-0.1063125134</v>
      </c>
      <c r="I333" s="31">
        <v>-0.1127393246</v>
      </c>
      <c r="J333" s="31">
        <v>-0.1123888493</v>
      </c>
      <c r="K333" s="31">
        <v>-0.1110466719</v>
      </c>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-0.1056002378</v>
      </c>
      <c r="D334" s="31">
        <v>-0.1076629162</v>
      </c>
      <c r="E334" s="31">
        <v>-0.1100977659</v>
      </c>
      <c r="F334" s="31">
        <v>-0.090911746</v>
      </c>
      <c r="G334" s="31">
        <v>-0.0938293934</v>
      </c>
      <c r="H334" s="31">
        <v>-0.10605371</v>
      </c>
      <c r="I334" s="31">
        <v>-0.1123814583</v>
      </c>
      <c r="J334" s="31">
        <v>-0.1118099689</v>
      </c>
      <c r="K334" s="31">
        <v>-0.1103023291</v>
      </c>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-0.097459197</v>
      </c>
      <c r="D335" s="31">
        <v>-0.1236667633</v>
      </c>
      <c r="E335" s="31">
        <v>-0.1412062645</v>
      </c>
      <c r="F335" s="31">
        <v>-0.1012445688</v>
      </c>
      <c r="G335" s="31">
        <v>-0.1103223562</v>
      </c>
      <c r="H335" s="31">
        <v>-0.1506694555</v>
      </c>
      <c r="I335" s="31">
        <v>-0.1531194448</v>
      </c>
      <c r="J335" s="31">
        <v>-0.1529996395</v>
      </c>
      <c r="K335" s="31">
        <v>-0.1448792219</v>
      </c>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-0.1047543287</v>
      </c>
      <c r="D336" s="31">
        <v>-0.1069270372</v>
      </c>
      <c r="E336" s="31">
        <v>-0.1094553471</v>
      </c>
      <c r="F336" s="31">
        <v>-0.0902709961</v>
      </c>
      <c r="G336" s="31">
        <v>-0.0932024717</v>
      </c>
      <c r="H336" s="31">
        <v>-0.105415225</v>
      </c>
      <c r="I336" s="31">
        <v>-0.1115838289</v>
      </c>
      <c r="J336" s="31">
        <v>-0.1108090878</v>
      </c>
      <c r="K336" s="31">
        <v>-0.1091874838</v>
      </c>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-0.0877648592</v>
      </c>
      <c r="D337" s="37">
        <v>-0.1216725111</v>
      </c>
      <c r="E337" s="37">
        <v>-0.1312992573</v>
      </c>
      <c r="F337" s="37">
        <v>-0.0863915682</v>
      </c>
      <c r="G337" s="37">
        <v>-0.0964460373</v>
      </c>
      <c r="H337" s="37">
        <v>-0.1419264078</v>
      </c>
      <c r="I337" s="37">
        <v>-0.1511363983</v>
      </c>
      <c r="J337" s="37">
        <v>-0.1542154551</v>
      </c>
      <c r="K337" s="37">
        <v>-0.1439094543</v>
      </c>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-0.0739899874</v>
      </c>
      <c r="D338" s="31">
        <v>-0.0686275959</v>
      </c>
      <c r="E338" s="31">
        <v>-0.0708367825</v>
      </c>
      <c r="F338" s="31">
        <v>-0.0619664192</v>
      </c>
      <c r="G338" s="31">
        <v>-0.0627746582</v>
      </c>
      <c r="H338" s="31">
        <v>-0.064166069</v>
      </c>
      <c r="I338" s="31">
        <v>-0.0666191578</v>
      </c>
      <c r="J338" s="31">
        <v>-0.0776314735</v>
      </c>
      <c r="K338" s="31">
        <v>-0.0762929916</v>
      </c>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-0.0919681787</v>
      </c>
      <c r="D339" s="31">
        <v>-0.1229554415</v>
      </c>
      <c r="E339" s="31">
        <v>-0.1353191137</v>
      </c>
      <c r="F339" s="31">
        <v>-0.0921810865</v>
      </c>
      <c r="G339" s="31">
        <v>-0.1018630266</v>
      </c>
      <c r="H339" s="31">
        <v>-0.1453789473</v>
      </c>
      <c r="I339" s="31">
        <v>-0.1522723436</v>
      </c>
      <c r="J339" s="31">
        <v>-0.1543260813</v>
      </c>
      <c r="K339" s="31">
        <v>-0.1454125643</v>
      </c>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-0.1247960329</v>
      </c>
      <c r="D340" s="31">
        <v>-0.1159803867</v>
      </c>
      <c r="E340" s="31">
        <v>-0.1169593334</v>
      </c>
      <c r="F340" s="31">
        <v>-0.1041426659</v>
      </c>
      <c r="G340" s="31">
        <v>-0.1052478552</v>
      </c>
      <c r="H340" s="31">
        <v>-0.1119490862</v>
      </c>
      <c r="I340" s="31">
        <v>-0.1180135012</v>
      </c>
      <c r="J340" s="31">
        <v>-0.1279622316</v>
      </c>
      <c r="K340" s="31">
        <v>-0.1229895353</v>
      </c>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-0.133368969</v>
      </c>
      <c r="D342" s="37">
        <v>-0.1389625072</v>
      </c>
      <c r="E342" s="37">
        <v>-0.1504919529</v>
      </c>
      <c r="F342" s="37">
        <v>-0.1240102053</v>
      </c>
      <c r="G342" s="37">
        <v>-0.1325488091</v>
      </c>
      <c r="H342" s="37">
        <v>-0.1622997522</v>
      </c>
      <c r="I342" s="37">
        <v>-0.1653642654</v>
      </c>
      <c r="J342" s="37">
        <v>-0.1758092642</v>
      </c>
      <c r="K342" s="37">
        <v>-0.1670541763</v>
      </c>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-0.0958839655</v>
      </c>
      <c r="D343" s="31">
        <v>-0.1250840425</v>
      </c>
      <c r="E343" s="31">
        <v>-0.139172554</v>
      </c>
      <c r="F343" s="31">
        <v>-0.0969779491</v>
      </c>
      <c r="G343" s="31">
        <v>-0.106451869</v>
      </c>
      <c r="H343" s="31">
        <v>-0.149038434</v>
      </c>
      <c r="I343" s="31">
        <v>-0.1547362804</v>
      </c>
      <c r="J343" s="31">
        <v>-0.1564949751</v>
      </c>
      <c r="K343" s="31">
        <v>-0.1482903957</v>
      </c>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-0.1006116867</v>
      </c>
      <c r="D344" s="31">
        <v>-0.1020483971</v>
      </c>
      <c r="E344" s="31">
        <v>-0.104131937</v>
      </c>
      <c r="F344" s="31">
        <v>-0.0857460499</v>
      </c>
      <c r="G344" s="31">
        <v>-0.0884872675</v>
      </c>
      <c r="H344" s="31">
        <v>-0.0998641253</v>
      </c>
      <c r="I344" s="31">
        <v>-0.1055423021</v>
      </c>
      <c r="J344" s="31">
        <v>-0.1046695709</v>
      </c>
      <c r="K344" s="31">
        <v>-0.1032959223</v>
      </c>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-0.1000545025</v>
      </c>
      <c r="D346" s="31">
        <v>-0.1032664776</v>
      </c>
      <c r="E346" s="31">
        <v>-0.1049702168</v>
      </c>
      <c r="F346" s="31">
        <v>-0.0853095055</v>
      </c>
      <c r="G346" s="31">
        <v>-0.0882768631</v>
      </c>
      <c r="H346" s="31">
        <v>-0.1008327007</v>
      </c>
      <c r="I346" s="31">
        <v>-0.1033463478</v>
      </c>
      <c r="J346" s="31">
        <v>-0.1013174057</v>
      </c>
      <c r="K346" s="31">
        <v>-0.0976550579</v>
      </c>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-0.1027287245</v>
      </c>
      <c r="D348" s="31">
        <v>-0.1044573784</v>
      </c>
      <c r="E348" s="31">
        <v>-0.1066123247</v>
      </c>
      <c r="F348" s="31">
        <v>-0.0878971815</v>
      </c>
      <c r="G348" s="31">
        <v>-0.0907082558</v>
      </c>
      <c r="H348" s="31">
        <v>-0.1024900675</v>
      </c>
      <c r="I348" s="31">
        <v>-0.1085042953</v>
      </c>
      <c r="J348" s="31">
        <v>-0.1076235771</v>
      </c>
      <c r="K348" s="31">
        <v>-0.1063269377</v>
      </c>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-0.104411006</v>
      </c>
      <c r="D350" s="31">
        <v>-0.1054365635</v>
      </c>
      <c r="E350" s="31">
        <v>-0.1074843407</v>
      </c>
      <c r="F350" s="31">
        <v>-0.0890456438</v>
      </c>
      <c r="G350" s="31">
        <v>-0.0917615891</v>
      </c>
      <c r="H350" s="31">
        <v>-0.1031582355</v>
      </c>
      <c r="I350" s="31">
        <v>-0.1090375185</v>
      </c>
      <c r="J350" s="31">
        <v>-0.1097867489</v>
      </c>
      <c r="K350" s="31">
        <v>-0.1073535681</v>
      </c>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-0.0984805822</v>
      </c>
      <c r="D351" s="31">
        <v>-0.1023031473</v>
      </c>
      <c r="E351" s="31">
        <v>-0.1042207479</v>
      </c>
      <c r="F351" s="31">
        <v>-0.0842367411</v>
      </c>
      <c r="G351" s="31">
        <v>-0.0872899294</v>
      </c>
      <c r="H351" s="31">
        <v>-0.1001745462</v>
      </c>
      <c r="I351" s="31">
        <v>-0.1014024019</v>
      </c>
      <c r="J351" s="31">
        <v>-0.0985165834</v>
      </c>
      <c r="K351" s="31">
        <v>-0.0939830542</v>
      </c>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-0.0999132395</v>
      </c>
      <c r="D352" s="37">
        <v>-0.1081051826</v>
      </c>
      <c r="E352" s="37">
        <v>-0.1139451265</v>
      </c>
      <c r="F352" s="37">
        <v>-0.0899225473</v>
      </c>
      <c r="G352" s="37">
        <v>-0.094555974</v>
      </c>
      <c r="H352" s="37">
        <v>-0.1136695147</v>
      </c>
      <c r="I352" s="37">
        <v>-0.1193528175</v>
      </c>
      <c r="J352" s="37">
        <v>-0.1190174818</v>
      </c>
      <c r="K352" s="37">
        <v>-0.1156212091</v>
      </c>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-0.079549551</v>
      </c>
      <c r="D353" s="31">
        <v>-0.119432807</v>
      </c>
      <c r="E353" s="31">
        <v>-0.1251516342</v>
      </c>
      <c r="F353" s="31">
        <v>-0.0766503811</v>
      </c>
      <c r="G353" s="31">
        <v>-0.0874482393</v>
      </c>
      <c r="H353" s="31">
        <v>-0.1358703375</v>
      </c>
      <c r="I353" s="31">
        <v>-0.1479791403</v>
      </c>
      <c r="J353" s="31">
        <v>-0.1518836021</v>
      </c>
      <c r="K353" s="31">
        <v>-0.1427850723</v>
      </c>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-0.1011394262</v>
      </c>
      <c r="D354" s="31">
        <v>-0.1050521135</v>
      </c>
      <c r="E354" s="31">
        <v>-0.1130863428</v>
      </c>
      <c r="F354" s="31">
        <v>-0.0945786238</v>
      </c>
      <c r="G354" s="31">
        <v>-0.097971797</v>
      </c>
      <c r="H354" s="31">
        <v>-0.1077167988</v>
      </c>
      <c r="I354" s="31">
        <v>-0.1130768061</v>
      </c>
      <c r="J354" s="31">
        <v>-0.1047569513</v>
      </c>
      <c r="K354" s="31">
        <v>-0.1023652554</v>
      </c>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-0.1243485212</v>
      </c>
      <c r="D355" s="31">
        <v>-0.1421468258</v>
      </c>
      <c r="E355" s="31">
        <v>-0.1591559649</v>
      </c>
      <c r="F355" s="31">
        <v>-0.1232684851</v>
      </c>
      <c r="G355" s="31">
        <v>-0.1319596767</v>
      </c>
      <c r="H355" s="31">
        <v>-0.1687937975</v>
      </c>
      <c r="I355" s="31">
        <v>-0.1716765165</v>
      </c>
      <c r="J355" s="31">
        <v>-0.1771094799</v>
      </c>
      <c r="K355" s="31">
        <v>-0.170959115</v>
      </c>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-0.0558240414</v>
      </c>
      <c r="D356" s="31">
        <v>-0.0481227636</v>
      </c>
      <c r="E356" s="31">
        <v>-0.0482935905</v>
      </c>
      <c r="F356" s="31">
        <v>-0.0432956219</v>
      </c>
      <c r="G356" s="31">
        <v>-0.0431952477</v>
      </c>
      <c r="H356" s="31">
        <v>-0.0333563089</v>
      </c>
      <c r="I356" s="31">
        <v>-0.0338927507</v>
      </c>
      <c r="J356" s="31">
        <v>-0.0393874645</v>
      </c>
      <c r="K356" s="31">
        <v>-0.0397868156</v>
      </c>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-0.131265521</v>
      </c>
      <c r="D357" s="37">
        <v>-0.1185442209</v>
      </c>
      <c r="E357" s="37">
        <v>-0.1193159819</v>
      </c>
      <c r="F357" s="37">
        <v>-0.1087005138</v>
      </c>
      <c r="G357" s="37">
        <v>-0.1091364622</v>
      </c>
      <c r="H357" s="37">
        <v>-0.1137838364</v>
      </c>
      <c r="I357" s="37">
        <v>-0.1196388006</v>
      </c>
      <c r="J357" s="37">
        <v>-0.1324893236</v>
      </c>
      <c r="K357" s="37">
        <v>-0.127548933</v>
      </c>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-0.0785562992</v>
      </c>
      <c r="D358" s="31">
        <v>-0.1184689999</v>
      </c>
      <c r="E358" s="31">
        <v>-0.1242029667</v>
      </c>
      <c r="F358" s="31">
        <v>-0.075761795</v>
      </c>
      <c r="G358" s="31">
        <v>-0.0865626335</v>
      </c>
      <c r="H358" s="31">
        <v>-0.1349201202</v>
      </c>
      <c r="I358" s="31">
        <v>-0.1469018459</v>
      </c>
      <c r="J358" s="31">
        <v>-0.1506088972</v>
      </c>
      <c r="K358" s="31">
        <v>-0.141399622</v>
      </c>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-0.1320251226</v>
      </c>
      <c r="D359" s="31">
        <v>-0.1174759865</v>
      </c>
      <c r="E359" s="31">
        <v>-0.117959857</v>
      </c>
      <c r="F359" s="31">
        <v>-0.1088351011</v>
      </c>
      <c r="G359" s="31">
        <v>-0.1089644432</v>
      </c>
      <c r="H359" s="31">
        <v>-0.112688303</v>
      </c>
      <c r="I359" s="31">
        <v>-0.1181595325</v>
      </c>
      <c r="J359" s="31">
        <v>-0.1323916912</v>
      </c>
      <c r="K359" s="31">
        <v>-0.1269433498</v>
      </c>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-0.1006723642</v>
      </c>
      <c r="D360" s="31">
        <v>-0.1021016836</v>
      </c>
      <c r="E360" s="31">
        <v>-0.1041852236</v>
      </c>
      <c r="F360" s="31">
        <v>-0.0858097076</v>
      </c>
      <c r="G360" s="31">
        <v>-0.0885504484</v>
      </c>
      <c r="H360" s="31">
        <v>-0.0999035835</v>
      </c>
      <c r="I360" s="31">
        <v>-0.105583787</v>
      </c>
      <c r="J360" s="31">
        <v>-0.1047568321</v>
      </c>
      <c r="K360" s="31">
        <v>-0.1033138037</v>
      </c>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-0.1004446745</v>
      </c>
      <c r="D361" s="31">
        <v>-0.1037164927</v>
      </c>
      <c r="E361" s="31">
        <v>-0.1071305275</v>
      </c>
      <c r="F361" s="31">
        <v>-0.0875787735</v>
      </c>
      <c r="G361" s="31">
        <v>-0.0906999111</v>
      </c>
      <c r="H361" s="31">
        <v>-0.1032006741</v>
      </c>
      <c r="I361" s="31">
        <v>-0.108378768</v>
      </c>
      <c r="J361" s="31">
        <v>-0.1064516306</v>
      </c>
      <c r="K361" s="31">
        <v>-0.1038103104</v>
      </c>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-0.099652648</v>
      </c>
      <c r="D362" s="37">
        <v>-0.1009913683</v>
      </c>
      <c r="E362" s="37">
        <v>-0.1030803919</v>
      </c>
      <c r="F362" s="37">
        <v>-0.0849283934</v>
      </c>
      <c r="G362" s="37">
        <v>-0.0876179934</v>
      </c>
      <c r="H362" s="37">
        <v>-0.0987163782</v>
      </c>
      <c r="I362" s="37">
        <v>-0.1042892933</v>
      </c>
      <c r="J362" s="37">
        <v>-0.1030158997</v>
      </c>
      <c r="K362" s="37">
        <v>-0.1015650034</v>
      </c>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-0.1240119934</v>
      </c>
      <c r="D363" s="31">
        <v>-0.1166162491</v>
      </c>
      <c r="E363" s="31">
        <v>-0.1177531481</v>
      </c>
      <c r="F363" s="31">
        <v>-0.1035512686</v>
      </c>
      <c r="G363" s="31">
        <v>-0.104829073</v>
      </c>
      <c r="H363" s="31">
        <v>-0.1124595404</v>
      </c>
      <c r="I363" s="31">
        <v>-0.1189005375</v>
      </c>
      <c r="J363" s="31">
        <v>-0.1270730495</v>
      </c>
      <c r="K363" s="31">
        <v>-0.1223504543</v>
      </c>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-0.1031570435</v>
      </c>
      <c r="D364" s="31">
        <v>-0.1049757004</v>
      </c>
      <c r="E364" s="31">
        <v>-0.1067694426</v>
      </c>
      <c r="F364" s="31">
        <v>-0.0881727934</v>
      </c>
      <c r="G364" s="31">
        <v>-0.0908191204</v>
      </c>
      <c r="H364" s="31">
        <v>-0.1023906469</v>
      </c>
      <c r="I364" s="31">
        <v>-0.1078265905</v>
      </c>
      <c r="J364" s="31">
        <v>-0.1072881222</v>
      </c>
      <c r="K364" s="31">
        <v>-0.1058081388</v>
      </c>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-0.1055123806</v>
      </c>
      <c r="D365" s="31">
        <v>-0.1070283651</v>
      </c>
      <c r="E365" s="31">
        <v>-0.1090705395</v>
      </c>
      <c r="F365" s="31">
        <v>-0.0902295113</v>
      </c>
      <c r="G365" s="31">
        <v>-0.0930591822</v>
      </c>
      <c r="H365" s="31">
        <v>-0.1048806906</v>
      </c>
      <c r="I365" s="31">
        <v>-0.1111894846</v>
      </c>
      <c r="J365" s="31">
        <v>-0.1112581491</v>
      </c>
      <c r="K365" s="31">
        <v>-0.1099749804</v>
      </c>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-0.1001850367</v>
      </c>
      <c r="D366" s="31">
        <v>-0.1042258739</v>
      </c>
      <c r="E366" s="31">
        <v>-0.1062679291</v>
      </c>
      <c r="F366" s="31">
        <v>-0.0859386921</v>
      </c>
      <c r="G366" s="31">
        <v>-0.0890542269</v>
      </c>
      <c r="H366" s="31">
        <v>-0.1024603844</v>
      </c>
      <c r="I366" s="31">
        <v>-0.104821682</v>
      </c>
      <c r="J366" s="31">
        <v>-0.1027284861</v>
      </c>
      <c r="K366" s="31">
        <v>-0.0985789299</v>
      </c>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-0.1164402962</v>
      </c>
      <c r="D367" s="37">
        <v>-0.1122578382</v>
      </c>
      <c r="E367" s="37">
        <v>-0.1137593985</v>
      </c>
      <c r="F367" s="37">
        <v>-0.0979275703</v>
      </c>
      <c r="G367" s="37">
        <v>-0.0998644829</v>
      </c>
      <c r="H367" s="37">
        <v>-0.1090267897</v>
      </c>
      <c r="I367" s="37">
        <v>-0.1153594255</v>
      </c>
      <c r="J367" s="37">
        <v>-0.120682478</v>
      </c>
      <c r="K367" s="37">
        <v>-0.1166493893</v>
      </c>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-0.0991345644</v>
      </c>
      <c r="D368" s="31">
        <v>-0.1008108854</v>
      </c>
      <c r="E368" s="31">
        <v>-0.1029609442</v>
      </c>
      <c r="F368" s="31">
        <v>-0.0846043825</v>
      </c>
      <c r="G368" s="31">
        <v>-0.0873450041</v>
      </c>
      <c r="H368" s="31">
        <v>-0.098736763</v>
      </c>
      <c r="I368" s="31">
        <v>-0.1042723656</v>
      </c>
      <c r="J368" s="31">
        <v>-0.1028444767</v>
      </c>
      <c r="K368" s="31">
        <v>-0.1013331413</v>
      </c>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-0.0983885527</v>
      </c>
      <c r="D369" s="31">
        <v>-0.1007115841</v>
      </c>
      <c r="E369" s="31">
        <v>-0.103286624</v>
      </c>
      <c r="F369" s="31">
        <v>-0.084576726</v>
      </c>
      <c r="G369" s="31">
        <v>-0.0874700546</v>
      </c>
      <c r="H369" s="31">
        <v>-0.0993731022</v>
      </c>
      <c r="I369" s="31">
        <v>-0.1045888662</v>
      </c>
      <c r="J369" s="31">
        <v>-0.1038142443</v>
      </c>
      <c r="K369" s="31">
        <v>-0.1016228199</v>
      </c>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-0.1372944117</v>
      </c>
      <c r="D370" s="31">
        <v>-0.143625021</v>
      </c>
      <c r="E370" s="31">
        <v>-0.1555513144</v>
      </c>
      <c r="F370" s="31">
        <v>-0.1281876564</v>
      </c>
      <c r="G370" s="31">
        <v>-0.1367781162</v>
      </c>
      <c r="H370" s="31">
        <v>-0.167227149</v>
      </c>
      <c r="I370" s="31">
        <v>-0.1704466343</v>
      </c>
      <c r="J370" s="31">
        <v>-0.1810034513</v>
      </c>
      <c r="K370" s="31">
        <v>-0.1726276875</v>
      </c>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-0.106311202</v>
      </c>
      <c r="D371" s="31">
        <v>-0.1080303192</v>
      </c>
      <c r="E371" s="31">
        <v>-0.11021626</v>
      </c>
      <c r="F371" s="31">
        <v>-0.0911900997</v>
      </c>
      <c r="G371" s="31">
        <v>-0.0940487385</v>
      </c>
      <c r="H371" s="31">
        <v>-0.1061480045</v>
      </c>
      <c r="I371" s="31">
        <v>-0.1125692129</v>
      </c>
      <c r="J371" s="31">
        <v>-0.1123527288</v>
      </c>
      <c r="K371" s="31">
        <v>-0.1110554934</v>
      </c>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-0.0895329714</v>
      </c>
      <c r="D372" s="37">
        <v>-0.1074650288</v>
      </c>
      <c r="E372" s="37">
        <v>-0.1185530424</v>
      </c>
      <c r="F372" s="37">
        <v>-0.0867446661</v>
      </c>
      <c r="G372" s="37">
        <v>-0.0937385559</v>
      </c>
      <c r="H372" s="37">
        <v>-0.1234327555</v>
      </c>
      <c r="I372" s="37">
        <v>-0.1282268763</v>
      </c>
      <c r="J372" s="37">
        <v>-0.1276073456</v>
      </c>
      <c r="K372" s="37">
        <v>-0.1219586134</v>
      </c>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-0.1350874901</v>
      </c>
      <c r="D374" s="31">
        <v>-0.1418693066</v>
      </c>
      <c r="E374" s="31">
        <v>-0.1539517641</v>
      </c>
      <c r="F374" s="31">
        <v>-0.1261497736</v>
      </c>
      <c r="G374" s="31">
        <v>-0.1344133615</v>
      </c>
      <c r="H374" s="31">
        <v>-0.1647185087</v>
      </c>
      <c r="I374" s="31">
        <v>-0.1682442427</v>
      </c>
      <c r="J374" s="31">
        <v>-0.1784905195</v>
      </c>
      <c r="K374" s="31">
        <v>-0.1707081795</v>
      </c>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-0.1225829124</v>
      </c>
      <c r="D375" s="31">
        <v>-0.1392371655</v>
      </c>
      <c r="E375" s="31">
        <v>-0.1561477184</v>
      </c>
      <c r="F375" s="31">
        <v>-0.1216026545</v>
      </c>
      <c r="G375" s="31">
        <v>-0.1302596331</v>
      </c>
      <c r="H375" s="31">
        <v>-0.1661611795</v>
      </c>
      <c r="I375" s="31">
        <v>-0.1682980061</v>
      </c>
      <c r="J375" s="31">
        <v>-0.173473835</v>
      </c>
      <c r="K375" s="31">
        <v>-0.1665906906</v>
      </c>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-0.1316088438</v>
      </c>
      <c r="D376" s="31">
        <v>-0.1186635494</v>
      </c>
      <c r="E376" s="31">
        <v>-0.1193244457</v>
      </c>
      <c r="F376" s="31">
        <v>-0.1089758873</v>
      </c>
      <c r="G376" s="31">
        <v>-0.109382987</v>
      </c>
      <c r="H376" s="31">
        <v>-0.1140124798</v>
      </c>
      <c r="I376" s="31">
        <v>-0.1198302507</v>
      </c>
      <c r="J376" s="31">
        <v>-0.1330385208</v>
      </c>
      <c r="K376" s="31">
        <v>-0.1275736094</v>
      </c>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-0.0985229015</v>
      </c>
      <c r="D377" s="37">
        <v>-0.1023398638</v>
      </c>
      <c r="E377" s="37">
        <v>-0.104257226</v>
      </c>
      <c r="F377" s="37">
        <v>-0.0842704773</v>
      </c>
      <c r="G377" s="37">
        <v>-0.0873132944</v>
      </c>
      <c r="H377" s="37">
        <v>-0.1001989841</v>
      </c>
      <c r="I377" s="37">
        <v>-0.10143435</v>
      </c>
      <c r="J377" s="37">
        <v>-0.0985488892</v>
      </c>
      <c r="K377" s="37">
        <v>-0.0940335989</v>
      </c>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-0.09981668</v>
      </c>
      <c r="D378" s="31">
        <v>-0.1032828093</v>
      </c>
      <c r="E378" s="31">
        <v>-0.1061534882</v>
      </c>
      <c r="F378" s="31">
        <v>-0.0864483118</v>
      </c>
      <c r="G378" s="31">
        <v>-0.0895507336</v>
      </c>
      <c r="H378" s="31">
        <v>-0.1021832228</v>
      </c>
      <c r="I378" s="31">
        <v>-0.1059464216</v>
      </c>
      <c r="J378" s="31">
        <v>-0.1036720276</v>
      </c>
      <c r="K378" s="31">
        <v>-0.1003738642</v>
      </c>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-0.0939815044</v>
      </c>
      <c r="D379" s="31">
        <v>-0.1239608526</v>
      </c>
      <c r="E379" s="31">
        <v>-0.1373144388</v>
      </c>
      <c r="F379" s="31">
        <v>-0.0947500467</v>
      </c>
      <c r="G379" s="31">
        <v>-0.1043256521</v>
      </c>
      <c r="H379" s="31">
        <v>-0.1473221779</v>
      </c>
      <c r="I379" s="31">
        <v>-0.1534869671</v>
      </c>
      <c r="J379" s="31">
        <v>-0.1553303003</v>
      </c>
      <c r="K379" s="31">
        <v>-0.1467911005</v>
      </c>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-0.1017614603</v>
      </c>
      <c r="D380" s="31">
        <v>-0.1033780575</v>
      </c>
      <c r="E380" s="31">
        <v>-0.105473876</v>
      </c>
      <c r="F380" s="31">
        <v>-0.0869194269</v>
      </c>
      <c r="G380" s="31">
        <v>-0.0896892548</v>
      </c>
      <c r="H380" s="31">
        <v>-0.101316452</v>
      </c>
      <c r="I380" s="31">
        <v>-0.1072394848</v>
      </c>
      <c r="J380" s="31">
        <v>-0.1062055826</v>
      </c>
      <c r="K380" s="31">
        <v>-0.1049604416</v>
      </c>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-0.1364736557</v>
      </c>
      <c r="D381" s="31">
        <v>-0.1458998919</v>
      </c>
      <c r="E381" s="31">
        <v>-0.1592930555</v>
      </c>
      <c r="F381" s="31">
        <v>-0.1295287609</v>
      </c>
      <c r="G381" s="31">
        <v>-0.1381480694</v>
      </c>
      <c r="H381" s="31">
        <v>-0.1704214811</v>
      </c>
      <c r="I381" s="31">
        <v>-0.1734856367</v>
      </c>
      <c r="J381" s="31">
        <v>-0.1829220057</v>
      </c>
      <c r="K381" s="31">
        <v>-0.175347805</v>
      </c>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-0.1279529333</v>
      </c>
      <c r="D382" s="37">
        <v>-0.1444044113</v>
      </c>
      <c r="E382" s="37">
        <v>-0.1609017849</v>
      </c>
      <c r="F382" s="37">
        <v>-0.1256945133</v>
      </c>
      <c r="G382" s="37">
        <v>-0.1343649626</v>
      </c>
      <c r="H382" s="37">
        <v>-0.1706728935</v>
      </c>
      <c r="I382" s="37">
        <v>-0.1737184525</v>
      </c>
      <c r="J382" s="37">
        <v>-0.1801271439</v>
      </c>
      <c r="K382" s="37">
        <v>-0.173964262</v>
      </c>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-0.1299799681</v>
      </c>
      <c r="D384" s="31">
        <v>-0.1438922882</v>
      </c>
      <c r="E384" s="31">
        <v>-0.1593261957</v>
      </c>
      <c r="F384" s="31">
        <v>-0.1263258457</v>
      </c>
      <c r="G384" s="31">
        <v>-0.13497293</v>
      </c>
      <c r="H384" s="31">
        <v>-0.1698008776</v>
      </c>
      <c r="I384" s="31">
        <v>-0.1726157665</v>
      </c>
      <c r="J384" s="31">
        <v>-0.1799042225</v>
      </c>
      <c r="K384" s="31">
        <v>-0.1731190681</v>
      </c>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-0.1058316231</v>
      </c>
      <c r="D385" s="31">
        <v>-0.1078299284</v>
      </c>
      <c r="E385" s="31">
        <v>-0.1102132797</v>
      </c>
      <c r="F385" s="31">
        <v>-0.0910435915</v>
      </c>
      <c r="G385" s="31">
        <v>-0.0939536095</v>
      </c>
      <c r="H385" s="31">
        <v>-0.1061661243</v>
      </c>
      <c r="I385" s="31">
        <v>-0.1125490665</v>
      </c>
      <c r="J385" s="31">
        <v>-0.1120470762</v>
      </c>
      <c r="K385" s="31">
        <v>-0.1105943918</v>
      </c>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-0.0980131626</v>
      </c>
      <c r="D386" s="31">
        <v>-0.1018779278</v>
      </c>
      <c r="E386" s="31">
        <v>-0.1038113832</v>
      </c>
      <c r="F386" s="31">
        <v>-0.0838487148</v>
      </c>
      <c r="G386" s="31">
        <v>-0.0869072676</v>
      </c>
      <c r="H386" s="31">
        <v>-0.0997599363</v>
      </c>
      <c r="I386" s="31">
        <v>-0.1009097099</v>
      </c>
      <c r="J386" s="31">
        <v>-0.0979288816</v>
      </c>
      <c r="K386" s="31">
        <v>-0.0933138132</v>
      </c>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-0.0904217958</v>
      </c>
      <c r="D391" s="31">
        <v>-0.0925533772</v>
      </c>
      <c r="E391" s="31">
        <v>-0.094352603</v>
      </c>
      <c r="F391" s="31">
        <v>-0.0799075365</v>
      </c>
      <c r="G391" s="31">
        <v>-0.0817472935</v>
      </c>
      <c r="H391" s="31">
        <v>-0.0888984203</v>
      </c>
      <c r="I391" s="31">
        <v>-0.0933892727</v>
      </c>
      <c r="J391" s="31">
        <v>-0.0968681574</v>
      </c>
      <c r="K391" s="31">
        <v>-0.0957155228</v>
      </c>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-0.0715219975</v>
      </c>
      <c r="D394" s="31">
        <v>-0.066462636</v>
      </c>
      <c r="E394" s="31">
        <v>-0.0683830976</v>
      </c>
      <c r="F394" s="31">
        <v>-0.0594664812</v>
      </c>
      <c r="G394" s="31">
        <v>-0.0602742434</v>
      </c>
      <c r="H394" s="31">
        <v>-0.0619728565</v>
      </c>
      <c r="I394" s="31">
        <v>-0.0647804737</v>
      </c>
      <c r="J394" s="31">
        <v>-0.0754086971</v>
      </c>
      <c r="K394" s="31">
        <v>-0.0743376017</v>
      </c>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-0.1009243727</v>
      </c>
      <c r="D395" s="31">
        <v>-0.1023521423</v>
      </c>
      <c r="E395" s="31">
        <v>-0.1044415236</v>
      </c>
      <c r="F395" s="31">
        <v>-0.0860642195</v>
      </c>
      <c r="G395" s="31">
        <v>-0.0888017416</v>
      </c>
      <c r="H395" s="31">
        <v>-0.1001594067</v>
      </c>
      <c r="I395" s="31">
        <v>-0.1058357954</v>
      </c>
      <c r="J395" s="31">
        <v>-0.1050517559</v>
      </c>
      <c r="K395" s="31">
        <v>-0.1035757065</v>
      </c>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-0.1018949747</v>
      </c>
      <c r="D396" s="31">
        <v>-0.1035560369</v>
      </c>
      <c r="E396" s="31">
        <v>-0.1057847738</v>
      </c>
      <c r="F396" s="31">
        <v>-0.0871671438</v>
      </c>
      <c r="G396" s="31">
        <v>-0.0899710655</v>
      </c>
      <c r="H396" s="31">
        <v>-0.1016241312</v>
      </c>
      <c r="I396" s="31">
        <v>-0.1071946621</v>
      </c>
      <c r="J396" s="31">
        <v>-0.1071808338</v>
      </c>
      <c r="K396" s="31">
        <v>-0.1052088737</v>
      </c>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-0.0726780891</v>
      </c>
      <c r="D397" s="37">
        <v>-0.0678855181</v>
      </c>
      <c r="E397" s="37">
        <v>-0.0707103014</v>
      </c>
      <c r="F397" s="37">
        <v>-0.0623414516</v>
      </c>
      <c r="G397" s="37">
        <v>-0.0630413294</v>
      </c>
      <c r="H397" s="37">
        <v>-0.0626626015</v>
      </c>
      <c r="I397" s="37">
        <v>-0.0650168657</v>
      </c>
      <c r="J397" s="37">
        <v>-0.0754551888</v>
      </c>
      <c r="K397" s="37">
        <v>-0.0747587681</v>
      </c>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-0.0950956345</v>
      </c>
      <c r="D398" s="31">
        <v>-0.1241446733</v>
      </c>
      <c r="E398" s="31">
        <v>-0.1384739876</v>
      </c>
      <c r="F398" s="31">
        <v>-0.0964819193</v>
      </c>
      <c r="G398" s="31">
        <v>-0.1059230566</v>
      </c>
      <c r="H398" s="31">
        <v>-0.1482967138</v>
      </c>
      <c r="I398" s="31">
        <v>-0.1536608934</v>
      </c>
      <c r="J398" s="31">
        <v>-0.1551268101</v>
      </c>
      <c r="K398" s="31">
        <v>-0.1468120813</v>
      </c>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-0.0978924036</v>
      </c>
      <c r="D400" s="31">
        <v>-0.1018656492</v>
      </c>
      <c r="E400" s="31">
        <v>-0.1035453081</v>
      </c>
      <c r="F400" s="31">
        <v>-0.0835102797</v>
      </c>
      <c r="G400" s="31">
        <v>-0.0865548849</v>
      </c>
      <c r="H400" s="31">
        <v>-0.0994819403</v>
      </c>
      <c r="I400" s="31">
        <v>-0.0981729031</v>
      </c>
      <c r="J400" s="31">
        <v>-0.0944498777</v>
      </c>
      <c r="K400" s="31">
        <v>-0.0894844532</v>
      </c>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-0.101867795</v>
      </c>
      <c r="D401" s="31">
        <v>-0.1035021544</v>
      </c>
      <c r="E401" s="31">
        <v>-0.1056023836</v>
      </c>
      <c r="F401" s="31">
        <v>-0.0870351791</v>
      </c>
      <c r="G401" s="31">
        <v>-0.0898064375</v>
      </c>
      <c r="H401" s="31">
        <v>-0.1014422178</v>
      </c>
      <c r="I401" s="31">
        <v>-0.1073611975</v>
      </c>
      <c r="J401" s="31">
        <v>-0.1063376665</v>
      </c>
      <c r="K401" s="31">
        <v>-0.1050789356</v>
      </c>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-0.1039036512</v>
      </c>
      <c r="D402" s="37">
        <v>-0.1058014631</v>
      </c>
      <c r="E402" s="37">
        <v>-0.1077085733</v>
      </c>
      <c r="F402" s="37">
        <v>-0.0887194872</v>
      </c>
      <c r="G402" s="37">
        <v>-0.0915516615</v>
      </c>
      <c r="H402" s="37">
        <v>-0.1035439968</v>
      </c>
      <c r="I402" s="37">
        <v>-0.1085911989</v>
      </c>
      <c r="J402" s="37">
        <v>-0.1085225344</v>
      </c>
      <c r="K402" s="37">
        <v>-0.1064565182</v>
      </c>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-0.1083426476</v>
      </c>
      <c r="D406" s="31">
        <v>-0.1092590094</v>
      </c>
      <c r="E406" s="31">
        <v>-0.1117151976</v>
      </c>
      <c r="F406" s="31">
        <v>-0.0930020809</v>
      </c>
      <c r="G406" s="31">
        <v>-0.0957022905</v>
      </c>
      <c r="H406" s="31">
        <v>-0.1075609922</v>
      </c>
      <c r="I406" s="31">
        <v>-0.1137520075</v>
      </c>
      <c r="J406" s="31">
        <v>-0.1145579815</v>
      </c>
      <c r="K406" s="31">
        <v>-0.1112464666</v>
      </c>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-0.1007556915</v>
      </c>
      <c r="D410" s="31">
        <v>-0.1023910046</v>
      </c>
      <c r="E410" s="31">
        <v>-0.1044353247</v>
      </c>
      <c r="F410" s="31">
        <v>-0.0861316919</v>
      </c>
      <c r="G410" s="31">
        <v>-0.0887492895</v>
      </c>
      <c r="H410" s="31">
        <v>-0.1001036167</v>
      </c>
      <c r="I410" s="31">
        <v>-0.1056237221</v>
      </c>
      <c r="J410" s="31">
        <v>-0.1043845415</v>
      </c>
      <c r="K410" s="31">
        <v>-0.1028915644</v>
      </c>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-0.1514415741</v>
      </c>
      <c r="D411" s="31">
        <v>-0.1317989826</v>
      </c>
      <c r="E411" s="31">
        <v>-0.1310259104</v>
      </c>
      <c r="F411" s="31">
        <v>-0.1234389544</v>
      </c>
      <c r="G411" s="31">
        <v>-0.1230698824</v>
      </c>
      <c r="H411" s="31">
        <v>-0.125728488</v>
      </c>
      <c r="I411" s="31">
        <v>-0.1316759586</v>
      </c>
      <c r="J411" s="31">
        <v>-0.1497504711</v>
      </c>
      <c r="K411" s="31">
        <v>-0.1449158192</v>
      </c>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-0.1553632021</v>
      </c>
      <c r="D412" s="37">
        <v>-0.1291236877</v>
      </c>
      <c r="E412" s="37">
        <v>-0.1294283867</v>
      </c>
      <c r="F412" s="37">
        <v>-0.1287252903</v>
      </c>
      <c r="G412" s="37">
        <v>-0.1267354488</v>
      </c>
      <c r="H412" s="37">
        <v>-0.1241889</v>
      </c>
      <c r="I412" s="37">
        <v>-0.1281893253</v>
      </c>
      <c r="J412" s="37">
        <v>-0.1412972212</v>
      </c>
      <c r="K412" s="37">
        <v>-0.1334993839</v>
      </c>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-0.1547563076</v>
      </c>
      <c r="D413" s="31">
        <v>-0.1261425018</v>
      </c>
      <c r="E413" s="31">
        <v>-0.1262311935</v>
      </c>
      <c r="F413" s="31">
        <v>-0.124922514</v>
      </c>
      <c r="G413" s="31">
        <v>-0.1222317219</v>
      </c>
      <c r="H413" s="31">
        <v>-0.1215797663</v>
      </c>
      <c r="I413" s="31">
        <v>-0.1222777367</v>
      </c>
      <c r="J413" s="31">
        <v>-0.1401400566</v>
      </c>
      <c r="K413" s="31">
        <v>-0.1275222301</v>
      </c>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-0.1680101156</v>
      </c>
      <c r="D414" s="31">
        <v>-0.1427543163</v>
      </c>
      <c r="E414" s="31">
        <v>-0.1421660185</v>
      </c>
      <c r="F414" s="31">
        <v>-0.1374946833</v>
      </c>
      <c r="G414" s="31">
        <v>-0.136718154</v>
      </c>
      <c r="H414" s="31">
        <v>-0.1406068802</v>
      </c>
      <c r="I414" s="31">
        <v>-0.1432816982</v>
      </c>
      <c r="J414" s="31">
        <v>-0.1606243849</v>
      </c>
      <c r="K414" s="31">
        <v>-0.1489908695</v>
      </c>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-0.1109825373</v>
      </c>
      <c r="D415" s="31">
        <v>-0.09382689</v>
      </c>
      <c r="E415" s="31">
        <v>-0.0980563164</v>
      </c>
      <c r="F415" s="31">
        <v>-0.0997036695</v>
      </c>
      <c r="G415" s="31">
        <v>-0.0986462831</v>
      </c>
      <c r="H415" s="31">
        <v>-0.0931444168</v>
      </c>
      <c r="I415" s="31">
        <v>-0.0925906897</v>
      </c>
      <c r="J415" s="31">
        <v>-0.1045837402</v>
      </c>
      <c r="K415" s="31">
        <v>-0.1042613983</v>
      </c>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-0.1416198015</v>
      </c>
      <c r="D416" s="31">
        <v>-0.124130249</v>
      </c>
      <c r="E416" s="31">
        <v>-0.1241447926</v>
      </c>
      <c r="F416" s="31">
        <v>-0.115879178</v>
      </c>
      <c r="G416" s="31">
        <v>-0.1159337759</v>
      </c>
      <c r="H416" s="31">
        <v>-0.1196572781</v>
      </c>
      <c r="I416" s="31">
        <v>-0.1248775721</v>
      </c>
      <c r="J416" s="31">
        <v>-0.1405311823</v>
      </c>
      <c r="K416" s="31">
        <v>-0.1354720592</v>
      </c>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-0.1735818386</v>
      </c>
      <c r="D417" s="37">
        <v>-0.1542865038</v>
      </c>
      <c r="E417" s="37">
        <v>-0.1560075283</v>
      </c>
      <c r="F417" s="37">
        <v>-0.1454671621</v>
      </c>
      <c r="G417" s="37">
        <v>-0.1467239857</v>
      </c>
      <c r="H417" s="37">
        <v>-0.1567028761</v>
      </c>
      <c r="I417" s="37">
        <v>-0.1605676413</v>
      </c>
      <c r="J417" s="37">
        <v>-0.1777620316</v>
      </c>
      <c r="K417" s="37">
        <v>-0.1685076952</v>
      </c>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-0.1084023714</v>
      </c>
      <c r="D418" s="31">
        <v>-0.091034174</v>
      </c>
      <c r="E418" s="31">
        <v>-0.0961748362</v>
      </c>
      <c r="F418" s="31">
        <v>-0.0998148918</v>
      </c>
      <c r="G418" s="31">
        <v>-0.0987683535</v>
      </c>
      <c r="H418" s="31">
        <v>-0.0918210745</v>
      </c>
      <c r="I418" s="31">
        <v>-0.0900671482</v>
      </c>
      <c r="J418" s="31">
        <v>-0.1006664038</v>
      </c>
      <c r="K418" s="31">
        <v>-0.0994756222</v>
      </c>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-0.1555372477</v>
      </c>
      <c r="D419" s="31">
        <v>-0.1273365021</v>
      </c>
      <c r="E419" s="31">
        <v>-0.1271672249</v>
      </c>
      <c r="F419" s="31">
        <v>-0.1259027719</v>
      </c>
      <c r="G419" s="31">
        <v>-0.1233813763</v>
      </c>
      <c r="H419" s="31">
        <v>-0.1226446629</v>
      </c>
      <c r="I419" s="31">
        <v>-0.1242908239</v>
      </c>
      <c r="J419" s="31">
        <v>-0.1415063143</v>
      </c>
      <c r="K419" s="31">
        <v>-0.1288489103</v>
      </c>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-0.1731438637</v>
      </c>
      <c r="D420" s="31">
        <v>-0.1635292768</v>
      </c>
      <c r="E420" s="31">
        <v>-0.1697125435</v>
      </c>
      <c r="F420" s="31">
        <v>-0.1510465145</v>
      </c>
      <c r="G420" s="31">
        <v>-0.155638814</v>
      </c>
      <c r="H420" s="31">
        <v>-0.1756236553</v>
      </c>
      <c r="I420" s="31">
        <v>-0.1804699898</v>
      </c>
      <c r="J420" s="31">
        <v>-0.1968413591</v>
      </c>
      <c r="K420" s="31">
        <v>-0.1886376143</v>
      </c>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-0.1384090185</v>
      </c>
      <c r="D421" s="31">
        <v>-0.1135832071</v>
      </c>
      <c r="E421" s="31">
        <v>-0.1154642105</v>
      </c>
      <c r="F421" s="31">
        <v>-0.1158049107</v>
      </c>
      <c r="G421" s="31">
        <v>-0.1137808561</v>
      </c>
      <c r="H421" s="31">
        <v>-0.109596014</v>
      </c>
      <c r="I421" s="31">
        <v>-0.1112427711</v>
      </c>
      <c r="J421" s="31">
        <v>-0.1200721264</v>
      </c>
      <c r="K421" s="31">
        <v>-0.1131771803</v>
      </c>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-0.1741707325</v>
      </c>
      <c r="D422" s="37">
        <v>-0.143492341</v>
      </c>
      <c r="E422" s="37">
        <v>-0.1406568289</v>
      </c>
      <c r="F422" s="37">
        <v>-0.1392569542</v>
      </c>
      <c r="G422" s="37">
        <v>-0.1369978189</v>
      </c>
      <c r="H422" s="37">
        <v>-0.1351280212</v>
      </c>
      <c r="I422" s="37">
        <v>-0.1408560276</v>
      </c>
      <c r="J422" s="37">
        <v>-0.1582491398</v>
      </c>
      <c r="K422" s="37">
        <v>-0.1487380266</v>
      </c>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-0.1618199348</v>
      </c>
      <c r="D423" s="31">
        <v>-0.139146924</v>
      </c>
      <c r="E423" s="31">
        <v>-0.1377552748</v>
      </c>
      <c r="F423" s="31">
        <v>-0.1313560009</v>
      </c>
      <c r="G423" s="31">
        <v>-0.1305485964</v>
      </c>
      <c r="H423" s="31">
        <v>-0.1322668791</v>
      </c>
      <c r="I423" s="31">
        <v>-0.138482213</v>
      </c>
      <c r="J423" s="31">
        <v>-0.1580173969</v>
      </c>
      <c r="K423" s="31">
        <v>-0.1534264088</v>
      </c>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-0.1720895767</v>
      </c>
      <c r="D424" s="31">
        <v>-0.1448081732</v>
      </c>
      <c r="E424" s="31">
        <v>-0.143630743</v>
      </c>
      <c r="F424" s="31">
        <v>-0.1398400068</v>
      </c>
      <c r="G424" s="31">
        <v>-0.1383556128</v>
      </c>
      <c r="H424" s="31">
        <v>-0.1406146288</v>
      </c>
      <c r="I424" s="31">
        <v>-0.1438707113</v>
      </c>
      <c r="J424" s="31">
        <v>-0.1619615555</v>
      </c>
      <c r="K424" s="31">
        <v>-0.1509609222</v>
      </c>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-0.149066925</v>
      </c>
      <c r="D425" s="31">
        <v>-0.1234196424</v>
      </c>
      <c r="E425" s="31">
        <v>-0.1240874529</v>
      </c>
      <c r="F425" s="31">
        <v>-0.1240653992</v>
      </c>
      <c r="G425" s="31">
        <v>-0.1221624613</v>
      </c>
      <c r="H425" s="31">
        <v>-0.1192822456</v>
      </c>
      <c r="I425" s="31">
        <v>-0.1228297949</v>
      </c>
      <c r="J425" s="31">
        <v>-0.1348365545</v>
      </c>
      <c r="K425" s="31">
        <v>-0.1260379553</v>
      </c>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-0.1309422255</v>
      </c>
      <c r="D426" s="31">
        <v>-0.116194725</v>
      </c>
      <c r="E426" s="31">
        <v>-0.1166402102</v>
      </c>
      <c r="F426" s="31">
        <v>-0.1078221798</v>
      </c>
      <c r="G426" s="31">
        <v>-0.1078996658</v>
      </c>
      <c r="H426" s="31">
        <v>-0.111358285</v>
      </c>
      <c r="I426" s="31">
        <v>-0.116833806</v>
      </c>
      <c r="J426" s="31">
        <v>-0.1309520006</v>
      </c>
      <c r="K426" s="31">
        <v>-0.1257120371</v>
      </c>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-0.1523379087</v>
      </c>
      <c r="D427" s="37">
        <v>-0.1256657839</v>
      </c>
      <c r="E427" s="37">
        <v>-0.1261509657</v>
      </c>
      <c r="F427" s="37">
        <v>-0.1268552542</v>
      </c>
      <c r="G427" s="37">
        <v>-0.1249096394</v>
      </c>
      <c r="H427" s="37">
        <v>-0.1220110655</v>
      </c>
      <c r="I427" s="37">
        <v>-0.125803709</v>
      </c>
      <c r="J427" s="37">
        <v>-0.1382986307</v>
      </c>
      <c r="K427" s="37">
        <v>-0.1287311316</v>
      </c>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-0.146214962</v>
      </c>
      <c r="D428" s="31">
        <v>-0.1214630604</v>
      </c>
      <c r="E428" s="31">
        <v>-0.123113513</v>
      </c>
      <c r="F428" s="31">
        <v>-0.1227381229</v>
      </c>
      <c r="G428" s="31">
        <v>-0.120882988</v>
      </c>
      <c r="H428" s="31">
        <v>-0.1174292564</v>
      </c>
      <c r="I428" s="31">
        <v>-0.120272994</v>
      </c>
      <c r="J428" s="31">
        <v>-0.1301900148</v>
      </c>
      <c r="K428" s="31">
        <v>-0.1232193708</v>
      </c>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-0.1795951128</v>
      </c>
      <c r="D429" s="31">
        <v>-0.1602914333</v>
      </c>
      <c r="E429" s="31">
        <v>-0.1621831656</v>
      </c>
      <c r="F429" s="31">
        <v>-0.1505753994</v>
      </c>
      <c r="G429" s="31">
        <v>-0.1521228552</v>
      </c>
      <c r="H429" s="31">
        <v>-0.1632841825</v>
      </c>
      <c r="I429" s="31">
        <v>-0.1676504612</v>
      </c>
      <c r="J429" s="31">
        <v>-0.1854286194</v>
      </c>
      <c r="K429" s="31">
        <v>-0.1765830517</v>
      </c>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-0.1730055809</v>
      </c>
      <c r="D430" s="31">
        <v>-0.1542210579</v>
      </c>
      <c r="E430" s="31">
        <v>-0.1562658548</v>
      </c>
      <c r="F430" s="31">
        <v>-0.1454524994</v>
      </c>
      <c r="G430" s="31">
        <v>-0.1468601227</v>
      </c>
      <c r="H430" s="31">
        <v>-0.1573165655</v>
      </c>
      <c r="I430" s="31">
        <v>-0.1610660553</v>
      </c>
      <c r="J430" s="31">
        <v>-0.1779794693</v>
      </c>
      <c r="K430" s="31">
        <v>-0.1684387922</v>
      </c>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-0.1370052099</v>
      </c>
      <c r="D431" s="31">
        <v>-0.1201783419</v>
      </c>
      <c r="E431" s="31">
        <v>-0.1203945875</v>
      </c>
      <c r="F431" s="31">
        <v>-0.1123734713</v>
      </c>
      <c r="G431" s="31">
        <v>-0.112447381</v>
      </c>
      <c r="H431" s="31">
        <v>-0.1159393787</v>
      </c>
      <c r="I431" s="31">
        <v>-0.1206233501</v>
      </c>
      <c r="J431" s="31">
        <v>-0.1359753609</v>
      </c>
      <c r="K431" s="31">
        <v>-0.1306614876</v>
      </c>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-0.1380652189</v>
      </c>
      <c r="D432" s="37">
        <v>-0.1147069931</v>
      </c>
      <c r="E432" s="37">
        <v>-0.1175899506</v>
      </c>
      <c r="F432" s="37">
        <v>-0.1174409389</v>
      </c>
      <c r="G432" s="37">
        <v>-0.1156922579</v>
      </c>
      <c r="H432" s="37">
        <v>-0.111828208</v>
      </c>
      <c r="I432" s="37">
        <v>-0.113817811</v>
      </c>
      <c r="J432" s="37">
        <v>-0.1217993498</v>
      </c>
      <c r="K432" s="37">
        <v>-0.1146235466</v>
      </c>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-0.1675084829</v>
      </c>
      <c r="D433" s="31">
        <v>-0.1423128843</v>
      </c>
      <c r="E433" s="31">
        <v>-0.1418722868</v>
      </c>
      <c r="F433" s="31">
        <v>-0.1370335817</v>
      </c>
      <c r="G433" s="31">
        <v>-0.1365218163</v>
      </c>
      <c r="H433" s="31">
        <v>-0.1412576437</v>
      </c>
      <c r="I433" s="31">
        <v>-0.1433206797</v>
      </c>
      <c r="J433" s="31">
        <v>-0.1611430645</v>
      </c>
      <c r="K433" s="31">
        <v>-0.1487588882</v>
      </c>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-0.1603037119</v>
      </c>
      <c r="D434" s="31">
        <v>-0.1384130716</v>
      </c>
      <c r="E434" s="31">
        <v>-0.1370780468</v>
      </c>
      <c r="F434" s="31">
        <v>-0.1301013231</v>
      </c>
      <c r="G434" s="31">
        <v>-0.1294542551</v>
      </c>
      <c r="H434" s="31">
        <v>-0.1316480637</v>
      </c>
      <c r="I434" s="31">
        <v>-0.1379179955</v>
      </c>
      <c r="J434" s="31">
        <v>-0.1576956511</v>
      </c>
      <c r="K434" s="31">
        <v>-0.1530048847</v>
      </c>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-0.1596539021</v>
      </c>
      <c r="D435" s="31">
        <v>-0.1379305124</v>
      </c>
      <c r="E435" s="31">
        <v>-0.1366386414</v>
      </c>
      <c r="F435" s="31">
        <v>-0.1296197176</v>
      </c>
      <c r="G435" s="31">
        <v>-0.1289892197</v>
      </c>
      <c r="H435" s="31">
        <v>-0.1312201023</v>
      </c>
      <c r="I435" s="31">
        <v>-0.1374698877</v>
      </c>
      <c r="J435" s="31">
        <v>-0.1572828293</v>
      </c>
      <c r="K435" s="31">
        <v>-0.1524242163</v>
      </c>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-0.1662809849</v>
      </c>
      <c r="D436" s="31">
        <v>-0.1409881115</v>
      </c>
      <c r="E436" s="31">
        <v>-0.1406186819</v>
      </c>
      <c r="F436" s="31">
        <v>-0.1359473467</v>
      </c>
      <c r="G436" s="31">
        <v>-0.1354598999</v>
      </c>
      <c r="H436" s="31">
        <v>-0.1402984858</v>
      </c>
      <c r="I436" s="31">
        <v>-0.1419496536</v>
      </c>
      <c r="J436" s="31">
        <v>-0.1599879265</v>
      </c>
      <c r="K436" s="31">
        <v>-0.1471096277</v>
      </c>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-0.101444602</v>
      </c>
      <c r="D437" s="37">
        <v>-0.0866469145</v>
      </c>
      <c r="E437" s="37">
        <v>-0.0903666019</v>
      </c>
      <c r="F437" s="37">
        <v>-0.0896782875</v>
      </c>
      <c r="G437" s="37">
        <v>-0.0890339613</v>
      </c>
      <c r="H437" s="37">
        <v>-0.084982872</v>
      </c>
      <c r="I437" s="37">
        <v>-0.0852277279</v>
      </c>
      <c r="J437" s="37">
        <v>-0.0966932774</v>
      </c>
      <c r="K437" s="37">
        <v>-0.0951598883</v>
      </c>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-0.1414238214</v>
      </c>
      <c r="D438" s="31">
        <v>-0.1162184477</v>
      </c>
      <c r="E438" s="31">
        <v>-0.1180442572</v>
      </c>
      <c r="F438" s="31">
        <v>-0.1177446842</v>
      </c>
      <c r="G438" s="31">
        <v>-0.1153200865</v>
      </c>
      <c r="H438" s="31">
        <v>-0.1109582186</v>
      </c>
      <c r="I438" s="31">
        <v>-0.1127781868</v>
      </c>
      <c r="J438" s="31">
        <v>-0.1214673519</v>
      </c>
      <c r="K438" s="31">
        <v>-0.1150364876</v>
      </c>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-0.1554375887</v>
      </c>
      <c r="D439" s="31">
        <v>-0.1272528172</v>
      </c>
      <c r="E439" s="31">
        <v>-0.1270775795</v>
      </c>
      <c r="F439" s="31">
        <v>-0.125819087</v>
      </c>
      <c r="G439" s="31">
        <v>-0.1232968569</v>
      </c>
      <c r="H439" s="31">
        <v>-0.1225607395</v>
      </c>
      <c r="I439" s="31">
        <v>-0.1241960526</v>
      </c>
      <c r="J439" s="31">
        <v>-0.1414078474</v>
      </c>
      <c r="K439" s="31">
        <v>-0.128741622</v>
      </c>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-0.1659488678</v>
      </c>
      <c r="D440" s="31">
        <v>-0.1366268396</v>
      </c>
      <c r="E440" s="31">
        <v>-0.1350507736</v>
      </c>
      <c r="F440" s="31">
        <v>-0.1340640783</v>
      </c>
      <c r="G440" s="31">
        <v>-0.1309990883</v>
      </c>
      <c r="H440" s="31">
        <v>-0.1286553144</v>
      </c>
      <c r="I440" s="31">
        <v>-0.1330435276</v>
      </c>
      <c r="J440" s="31">
        <v>-0.1499333382</v>
      </c>
      <c r="K440" s="31">
        <v>-0.1396366358</v>
      </c>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-0.1316417456</v>
      </c>
      <c r="D441" s="31">
        <v>-0.1168260574</v>
      </c>
      <c r="E441" s="31">
        <v>-0.1172665358</v>
      </c>
      <c r="F441" s="31">
        <v>-0.1084632874</v>
      </c>
      <c r="G441" s="31">
        <v>-0.1085481644</v>
      </c>
      <c r="H441" s="31">
        <v>-0.1120185852</v>
      </c>
      <c r="I441" s="31">
        <v>-0.117323637</v>
      </c>
      <c r="J441" s="31">
        <v>-0.1316267252</v>
      </c>
      <c r="K441" s="31">
        <v>-0.1264424324</v>
      </c>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-0.1523816586</v>
      </c>
      <c r="D442" s="37">
        <v>-0.1259384155</v>
      </c>
      <c r="E442" s="37">
        <v>-0.1264463663</v>
      </c>
      <c r="F442" s="37">
        <v>-0.126778245</v>
      </c>
      <c r="G442" s="37">
        <v>-0.1248488426</v>
      </c>
      <c r="H442" s="37">
        <v>-0.1219428778</v>
      </c>
      <c r="I442" s="37">
        <v>-0.1257257462</v>
      </c>
      <c r="J442" s="37">
        <v>-0.1381810904</v>
      </c>
      <c r="K442" s="37">
        <v>-0.1291940212</v>
      </c>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-0.1458911896</v>
      </c>
      <c r="D443" s="31">
        <v>-0.1211953163</v>
      </c>
      <c r="E443" s="31">
        <v>-0.1228827238</v>
      </c>
      <c r="F443" s="31">
        <v>-0.1224929094</v>
      </c>
      <c r="G443" s="31">
        <v>-0.1206367016</v>
      </c>
      <c r="H443" s="31">
        <v>-0.1172122955</v>
      </c>
      <c r="I443" s="31">
        <v>-0.1200432777</v>
      </c>
      <c r="J443" s="31">
        <v>-0.1299755573</v>
      </c>
      <c r="K443" s="31">
        <v>-0.1229636669</v>
      </c>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-0.1658028364</v>
      </c>
      <c r="D444" s="31">
        <v>-0.1423591375</v>
      </c>
      <c r="E444" s="50">
        <v>-0.1424949169</v>
      </c>
      <c r="F444" s="48">
        <v>-0.1379548311</v>
      </c>
      <c r="G444" s="31">
        <v>-0.1378210783</v>
      </c>
      <c r="H444" s="31">
        <v>-0.1429573298</v>
      </c>
      <c r="I444" s="31">
        <v>-0.1440010071</v>
      </c>
      <c r="J444" s="50">
        <v>-0.1589229107</v>
      </c>
      <c r="K444" s="48">
        <v>-0.1449152231</v>
      </c>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-0.1370273829</v>
      </c>
      <c r="D445" s="31">
        <v>-0.1122937202</v>
      </c>
      <c r="E445" s="50">
        <v>-0.1141946316</v>
      </c>
      <c r="F445" s="48">
        <v>-0.1147227287</v>
      </c>
      <c r="G445" s="31">
        <v>-0.1127587557</v>
      </c>
      <c r="H445" s="31">
        <v>-0.1085973978</v>
      </c>
      <c r="I445" s="50">
        <v>-0.1101381779</v>
      </c>
      <c r="J445" s="50">
        <v>-0.1189482212</v>
      </c>
      <c r="K445" s="50">
        <v>-0.1119719744</v>
      </c>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-0.1385838985</v>
      </c>
      <c r="D446" s="50">
        <v>-0.1220499277</v>
      </c>
      <c r="E446" s="50">
        <v>-0.1220986843</v>
      </c>
      <c r="F446" s="50">
        <v>-0.1137266159</v>
      </c>
      <c r="G446" s="50">
        <v>-0.113645196</v>
      </c>
      <c r="H446" s="50">
        <v>-0.1168622971</v>
      </c>
      <c r="I446" s="50">
        <v>-0.1223835945</v>
      </c>
      <c r="J446" s="50">
        <v>-0.1379876137</v>
      </c>
      <c r="K446" s="50">
        <v>-0.1331374645</v>
      </c>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v>-0.1600139141</v>
      </c>
      <c r="D447" s="50">
        <v>-0.1359857321</v>
      </c>
      <c r="E447" s="50">
        <v>-0.1349130869</v>
      </c>
      <c r="F447" s="50">
        <v>-0.130934</v>
      </c>
      <c r="G447" s="50">
        <v>-0.1296995878</v>
      </c>
      <c r="H447" s="50">
        <v>-0.1298401356</v>
      </c>
      <c r="I447" s="50">
        <v>-0.135225296</v>
      </c>
      <c r="J447" s="50">
        <v>-0.1522279978</v>
      </c>
      <c r="K447" s="50">
        <v>-0.1464713812</v>
      </c>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21023</v>
      </c>
      <c r="E450" s="27">
        <v>21023</v>
      </c>
      <c r="F450" s="27">
        <v>21023</v>
      </c>
      <c r="G450" s="27">
        <v>21023</v>
      </c>
      <c r="H450" s="27">
        <v>21023</v>
      </c>
      <c r="I450" s="27">
        <v>21023</v>
      </c>
      <c r="J450" s="27">
        <v>21023</v>
      </c>
      <c r="K450" s="27">
        <v>21023</v>
      </c>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25073</v>
      </c>
      <c r="D451" s="25">
        <v>25035</v>
      </c>
      <c r="E451" s="25">
        <v>25035</v>
      </c>
      <c r="F451" s="25">
        <v>25035</v>
      </c>
      <c r="G451" s="25">
        <v>25035</v>
      </c>
      <c r="H451" s="25">
        <v>25035</v>
      </c>
      <c r="I451" s="25">
        <v>13057</v>
      </c>
      <c r="J451" s="25">
        <v>23275</v>
      </c>
      <c r="K451" s="25">
        <v>25035</v>
      </c>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0.0310897827</v>
      </c>
      <c r="D452" s="28">
        <v>0.0368649364</v>
      </c>
      <c r="E452" s="28">
        <v>0.0330728889</v>
      </c>
      <c r="F452" s="28">
        <v>0.0294362903</v>
      </c>
      <c r="G452" s="28">
        <v>0.0257428288</v>
      </c>
      <c r="H452" s="28">
        <v>0.0390235782</v>
      </c>
      <c r="I452" s="28">
        <v>0.0358703136</v>
      </c>
      <c r="J452" s="28">
        <v>0.0464664698</v>
      </c>
      <c r="K452" s="28">
        <v>0.0497880578</v>
      </c>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-0.1795951128</v>
      </c>
      <c r="D453" s="23">
        <v>-0.1635292768</v>
      </c>
      <c r="E453" s="23">
        <v>-0.1697125435</v>
      </c>
      <c r="F453" s="23">
        <v>-0.1510465145</v>
      </c>
      <c r="G453" s="23">
        <v>-0.155638814</v>
      </c>
      <c r="H453" s="23">
        <v>-0.1756236553</v>
      </c>
      <c r="I453" s="23">
        <v>-0.1969256401</v>
      </c>
      <c r="J453" s="23">
        <v>-0.199461937</v>
      </c>
      <c r="K453" s="23">
        <v>-0.1886376143</v>
      </c>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88</v>
      </c>
      <c r="D454" s="18" t="s">
        <v>88</v>
      </c>
      <c r="E454" s="18" t="s">
        <v>88</v>
      </c>
      <c r="F454" s="18" t="s">
        <v>88</v>
      </c>
      <c r="G454" s="18" t="s">
        <v>88</v>
      </c>
      <c r="H454" s="18" t="s">
        <v>88</v>
      </c>
      <c r="I454" s="18" t="s">
        <v>88</v>
      </c>
      <c r="J454" s="18" t="s">
        <v>88</v>
      </c>
      <c r="K454" s="18" t="s">
        <v>88</v>
      </c>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339</v>
      </c>
      <c r="D455" s="21" t="s">
        <v>483</v>
      </c>
      <c r="E455" s="21" t="s">
        <v>483</v>
      </c>
      <c r="F455" s="21" t="s">
        <v>483</v>
      </c>
      <c r="G455" s="21" t="s">
        <v>483</v>
      </c>
      <c r="H455" s="21" t="s">
        <v>483</v>
      </c>
      <c r="I455" s="21" t="s">
        <v>484</v>
      </c>
      <c r="J455" s="21" t="s">
        <v>485</v>
      </c>
      <c r="K455" s="21" t="s">
        <v>483</v>
      </c>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2022-12-29T07:53:42Z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