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<sst xmlns="http://schemas.openxmlformats.org/spreadsheetml/2006/main" count="489" uniqueCount="486">
  <si>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</si>
  <si>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</si>
  <si>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</si>
  <si>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</si>
  <si>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</si>
  <si>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</si>
  <si>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</si>
  <si>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</si>
  <si>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</si>
  <si>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</si>
  <si>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</si>
  <si>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</si>
  <si>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</si>
  <si>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</si>
  <si>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</si>
  <si>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</si>
  <si>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</si>
  <si>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</si>
  <si>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</si>
  <si>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</si>
  <si>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</si>
  <si>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</si>
  <si>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</si>
  <si>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</si>
  <si>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</si>
  <si>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</si>
  <si>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</si>
  <si>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</si>
  <si>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</si>
  <si>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</si>
  <si>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</si>
  <si>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</si>
  <si>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</si>
  <si>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</si>
  <si>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</si>
  <si>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</si>
  <si>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</si>
  <si>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</si>
  <si>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</si>
  <si>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</si>
  <si>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</si>
  <si>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</si>
  <si>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</si>
  <si>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</si>
  <si>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</si>
  <si>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</si>
  <si>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</si>
  <si>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</si>
  <si>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</si>
  <si>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</si>
  <si>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</si>
  <si>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</si>
  <si>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</si>
  <si>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</si>
  <si>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</si>
  <si>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</si>
  <si>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</si>
  <si>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</si>
  <si>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</si>
  <si>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</si>
  <si>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</si>
  <si>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</si>
  <si>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</si>
  <si>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</si>
  <si>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</si>
  <si>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</si>
  <si>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</si>
  <si>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</si>
  <si>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</si>
  <si>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</si>
  <si>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</si>
  <si>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</si>
  <si>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</si>
  <si>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</si>
  <si>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</si>
  <si>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</si>
  <si>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</si>
  <si>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</si>
  <si>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</si>
  <si>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</si>
  <si>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</si>
  <si>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</si>
  <si>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</si>
  <si>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</si>
  <si>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</si>
  <si>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</si>
  <si>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</si>
  <si>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</si>
  <si>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</si>
  <si>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</si>
  <si>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</si>
  <si>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</si>
  <si>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</si>
  <si>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</si>
  <si>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</si>
  <si>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</si>
  <si>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</si>
  <si>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</si>
  <si>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</si>
  <si>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</si>
  <si>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</si>
  <si>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</si>
  <si>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</si>
  <si>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</si>
  <si>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</si>
  <si>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</si>
  <si>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</si>
  <si>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</si>
  <si>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</si>
  <si>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</si>
  <si>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</si>
  <si>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</si>
  <si>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</si>
  <si>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</si>
  <si>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</si>
  <si>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</si>
  <si>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</si>
  <si>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</si>
  <si>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</si>
  <si>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</si>
  <si>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</si>
  <si>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</si>
  <si>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</si>
  <si>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</si>
  <si>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</si>
  <si>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</si>
  <si>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</si>
  <si>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</si>
  <si>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</si>
  <si>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</si>
  <si>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</si>
  <si>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</si>
  <si>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</si>
  <si>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</si>
  <si>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</si>
  <si>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</si>
  <si>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</si>
  <si>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</si>
  <si>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</si>
  <si>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</si>
  <si>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</si>
  <si>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</si>
  <si>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</si>
  <si>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</si>
  <si>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</si>
  <si>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</si>
  <si>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</si>
  <si>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</si>
  <si>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</si>
  <si>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</si>
  <si>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</si>
  <si>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</si>
  <si>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</si>
  <si>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</si>
  <si>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</si>
  <si>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</si>
  <si>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</si>
  <si>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</si>
  <si>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</si>
  <si>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</si>
  <si>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</si>
  <si>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</si>
  <si>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</si>
  <si>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</si>
  <si>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</si>
  <si>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</si>
  <si>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</si>
  <si>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</si>
  <si>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</si>
  <si>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</si>
  <si>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</si>
  <si>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</si>
  <si>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</si>
  <si>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</si>
  <si>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</si>
  <si>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</si>
  <si>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</si>
  <si>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</si>
  <si>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</si>
  <si>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</si>
  <si>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</si>
  <si>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</si>
  <si>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</si>
  <si>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</si>
  <si>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</si>
  <si>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</si>
  <si>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</si>
  <si>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</si>
  <si>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</si>
  <si>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</si>
  <si>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</si>
  <si>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</si>
  <si>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</si>
  <si>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</si>
  <si>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</si>
  <si>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</si>
  <si>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</si>
  <si>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</si>
  <si>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</si>
  <si>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</si>
  <si>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</si>
  <si>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</si>
  <si>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</si>
  <si>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</si>
  <si>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</si>
  <si>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</si>
  <si>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</si>
  <si>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</si>
  <si>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</si>
  <si>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</si>
  <si>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</si>
  <si>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</si>
  <si>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</si>
  <si>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</si>
  <si>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</si>
  <si>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</si>
  <si>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</si>
  <si>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</si>
  <si>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</si>
  <si>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</si>
  <si>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</si>
  <si>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</si>
  <si>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</si>
  <si>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</si>
  <si>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</si>
  <si>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</si>
  <si>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</si>
  <si>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</si>
  <si>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</si>
  <si>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</si>
  <si>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</si>
  <si>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</si>
  <si>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</si>
  <si>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</si>
  <si>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</si>
  <si>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</si>
  <si>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</si>
  <si>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</si>
  <si>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</si>
  <si>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</si>
  <si>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</si>
  <si>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</si>
  <si>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</si>
  <si>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</si>
  <si>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</si>
  <si>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</si>
  <si>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</si>
  <si>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</si>
  <si>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</si>
  <si>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</si>
  <si>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</si>
  <si>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</si>
  <si>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</si>
  <si>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</si>
  <si>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</si>
  <si>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</si>
  <si>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</si>
  <si>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</si>
  <si>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</si>
  <si>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</si>
  <si>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</si>
  <si>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</si>
  <si>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</si>
  <si>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</si>
  <si>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</si>
  <si>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</si>
  <si>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</si>
  <si>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</si>
  <si>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</si>
  <si>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</si>
  <si>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</si>
  <si>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</si>
  <si>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</si>
  <si>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</si>
  <si>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</si>
  <si>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</si>
  <si>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</si>
  <si>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</si>
  <si>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</si>
  <si>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</si>
  <si>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</si>
  <si>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</si>
  <si>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</si>
  <si>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</si>
  <si>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</si>
  <si>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</si>
  <si>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</si>
  <si>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</si>
  <si>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</si>
  <si>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</si>
  <si>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</si>
  <si>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</si>
  <si>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</si>
  <si>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</si>
  <si>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</si>
  <si>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</si>
  <si>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</si>
  <si>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</si>
  <si>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</si>
  <si>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</si>
  <si>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</si>
  <si>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</si>
  <si>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</si>
  <si>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</si>
  <si>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</si>
  <si>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</si>
  <si>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</si>
  <si>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</si>
  <si>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</si>
  <si>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</si>
  <si>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</si>
  <si>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</si>
  <si>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</si>
  <si>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</si>
  <si>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</si>
  <si>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</si>
  <si>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</si>
  <si>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</si>
  <si>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</si>
  <si>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</si>
  <si>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</si>
  <si>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</si>
  <si>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</si>
  <si>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</si>
  <si>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</si>
  <si>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</si>
  <si>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</si>
  <si>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</si>
  <si>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</si>
  <si>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</si>
  <si>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</si>
  <si>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</si>
  <si>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</si>
  <si>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</si>
  <si>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</si>
  <si>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</si>
  <si>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</si>
  <si>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</si>
  <si>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</si>
  <si>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</si>
  <si>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</si>
  <si>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</si>
  <si>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</si>
  <si>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</si>
  <si>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</si>
  <si>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</si>
  <si>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</si>
  <si>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</si>
  <si>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</si>
  <si>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</si>
  <si>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</si>
  <si>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</si>
  <si>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</si>
  <si>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</si>
  <si>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</si>
  <si>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</si>
  <si>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</si>
  <si>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</si>
  <si>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</si>
  <si>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</si>
  <si>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</si>
  <si>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</si>
  <si>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</si>
  <si>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</si>
  <si>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</si>
  <si>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</si>
  <si>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</si>
  <si>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</si>
  <si>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</si>
  <si>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</si>
  <si>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</si>
  <si>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</si>
  <si>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</si>
  <si>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</si>
  <si>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</si>
  <si>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</si>
  <si>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</si>
  <si>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</si>
  <si>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</si>
  <si>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</si>
  <si>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</si>
  <si>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</si>
  <si>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</si>
  <si>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</si>
  <si>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</si>
  <si>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</si>
  <si>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</si>
  <si>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</si>
  <si>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</si>
  <si>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</si>
  <si>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</si>
  <si>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</si>
  <si>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</si>
  <si>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</si>
  <si>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</si>
  <si>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</si>
  <si>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</si>
  <si>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</si>
  <si>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</si>
  <si>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</si>
  <si>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</si>
  <si>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</si>
  <si>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</si>
  <si>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</si>
  <si>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</si>
  <si>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</si>
  <si>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</si>
  <si>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</si>
  <si>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</si>
  <si>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</si>
  <si>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</si>
  <si>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</si>
  <si>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</si>
  <si>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</si>
  <si>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</si>
  <si>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</si>
  <si>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</si>
  <si>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</si>
  <si>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</si>
  <si>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</si>
  <si>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</si>
  <si>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</si>
  <si>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</si>
  <si>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</si>
  <si>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</si>
  <si>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</si>
  <si>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</si>
  <si>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</si>
  <si>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</si>
  <si>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</si>
  <si>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</si>
  <si>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</si>
  <si>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</si>
  <si>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</si>
  <si>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</si>
  <si>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</si>
  <si>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</si>
  <si>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</si>
  <si>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</si>
  <si>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</si>
  <si>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</si>
  <si>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</si>
  <si>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</si>
  <si>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</si>
  <si>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</si>
  <si>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</si>
  <si>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</si>
  <si>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</si>
  <si>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</si>
  <si>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</si>
  <si>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</si>
  <si>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</si>
  <si>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</si>
  <si>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</si>
  <si>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</si>
  <si>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</si>
  <si>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</si>
  <si>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</si>
  <si>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</si>
  <si>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</si>
  <si>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</si>
  <si>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</si>
  <si>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</si>
  <si>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</si>
  <si>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</si>
  <si>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</si>
  <si>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</si>
  <si>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</si>
  <si>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</si>
  <si>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</si>
  <si>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</si>
  <si>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</si>
  <si>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</si>
  <si>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</si>
  <si>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</si>
  <si>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</si>
  <si>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</si>
  <si>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</si>
  <si>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</si>
  <si>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</si>
  <si>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</si>
  <si>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</si>
  <si>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17/6/2022</t>
  </si>
  <si>
    <t>TABESCA (220 kV)</t>
  </si>
  <si>
    <t>CASILLA (220 kV)</t>
  </si>
  <si>
    <t>SANTIPO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</si>
</sst>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44724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0.0352519155</v>
      </c>
      <c r="D8" s="33">
        <v>0.0362180471</v>
      </c>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0.0670754313</v>
      </c>
      <c r="D9" s="31">
        <v>0.0693641901</v>
      </c>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0.0670052767</v>
      </c>
      <c r="D10" s="31">
        <v>0.0692927241</v>
      </c>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0.0702095628</v>
      </c>
      <c r="D12" s="31">
        <v>0.0722468495</v>
      </c>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0.020329237</v>
      </c>
      <c r="D13" s="37">
        <v>0.0247238278</v>
      </c>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0.041195035</v>
      </c>
      <c r="D15" s="31">
        <v>0.0429047942</v>
      </c>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0.0366350412</v>
      </c>
      <c r="D16" s="31">
        <v>0.0366567969</v>
      </c>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0.0443849564</v>
      </c>
      <c r="D17" s="31">
        <v>0.0436717272</v>
      </c>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0.0505089164</v>
      </c>
      <c r="D18" s="37">
        <v>0.055755496</v>
      </c>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0.0418272614</v>
      </c>
      <c r="D19" s="31">
        <v>0.0435684919</v>
      </c>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0.0541971922</v>
      </c>
      <c r="D20" s="31">
        <v>0.0534674525</v>
      </c>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0.057821691</v>
      </c>
      <c r="D21" s="31">
        <v>0.0609077215</v>
      </c>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0.0465213656</v>
      </c>
      <c r="D22" s="31">
        <v>0.0456329584</v>
      </c>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0.0264006257</v>
      </c>
      <c r="D23" s="37">
        <v>0.029393971</v>
      </c>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0.0349557996</v>
      </c>
      <c r="D24" s="31">
        <v>0.0354735255</v>
      </c>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0.0372780561</v>
      </c>
      <c r="D25" s="31">
        <v>0.0384905934</v>
      </c>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-0.0039569139</v>
      </c>
      <c r="D26" s="31">
        <v>-0.0010111332</v>
      </c>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0.0473302007</v>
      </c>
      <c r="D27" s="31">
        <v>0.0382351279</v>
      </c>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0.0271477699</v>
      </c>
      <c r="D28" s="37">
        <v>0.0205248594</v>
      </c>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0.0302465558</v>
      </c>
      <c r="D29" s="31">
        <v>0.0284621119</v>
      </c>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0.0290170908</v>
      </c>
      <c r="D30" s="31">
        <v>0.023866117</v>
      </c>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0.0287323594</v>
      </c>
      <c r="D32" s="31">
        <v>0.0261058807</v>
      </c>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0.027031064</v>
      </c>
      <c r="D33" s="37">
        <v>0.0194860697</v>
      </c>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0.0335520506</v>
      </c>
      <c r="D34" s="31">
        <v>0.0341529846</v>
      </c>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-0.0039639473</v>
      </c>
      <c r="D35" s="31">
        <v>-0.0010181665</v>
      </c>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0.0274022222</v>
      </c>
      <c r="D36" s="31">
        <v>0.0212318897</v>
      </c>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0.031265974</v>
      </c>
      <c r="D37" s="31">
        <v>0.0221297145</v>
      </c>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0.0287279487</v>
      </c>
      <c r="D39" s="31">
        <v>0.0262795091</v>
      </c>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0.0204310417</v>
      </c>
      <c r="D41" s="31">
        <v>0.0213828683</v>
      </c>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-0.0009226799</v>
      </c>
      <c r="D42" s="31">
        <v>0.0015640855</v>
      </c>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0.0269677639</v>
      </c>
      <c r="D43" s="37">
        <v>0.0217497945</v>
      </c>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0.0626167059</v>
      </c>
      <c r="D44" s="31">
        <v>0.0433631539</v>
      </c>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0.0795658231</v>
      </c>
      <c r="D45" s="31">
        <v>0.056871593</v>
      </c>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0.0658059716</v>
      </c>
      <c r="D46" s="31">
        <v>0.0393086076</v>
      </c>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0.0703921318</v>
      </c>
      <c r="D47" s="31">
        <v>0.0404784679</v>
      </c>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0.0698304176</v>
      </c>
      <c r="D48" s="37">
        <v>0.0400295258</v>
      </c>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0.061406374</v>
      </c>
      <c r="D49" s="31">
        <v>0.0426872373</v>
      </c>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v>0.0358281136</v>
      </c>
      <c r="D50" s="31">
        <v>0.0250063539</v>
      </c>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v>0.0202232599</v>
      </c>
      <c r="D51" s="31">
        <v>0.0140346885</v>
      </c>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0.0665225387</v>
      </c>
      <c r="D52" s="31">
        <v>0.0441474915</v>
      </c>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0.0505070686</v>
      </c>
      <c r="D53" s="37">
        <v>0.0346359611</v>
      </c>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0.0700875521</v>
      </c>
      <c r="D54" s="31">
        <v>0.042189002</v>
      </c>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v>0.0648072362</v>
      </c>
      <c r="D55" s="31">
        <v>0.0389217138</v>
      </c>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v>0.0647326708</v>
      </c>
      <c r="D56" s="31">
        <v>0.0388329625</v>
      </c>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v>0.0331412554</v>
      </c>
      <c r="D57" s="31">
        <v>0.023062408</v>
      </c>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0.0707103014</v>
      </c>
      <c r="D59" s="31">
        <v>0.0407296419</v>
      </c>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v>0.0257727504</v>
      </c>
      <c r="D60" s="31">
        <v>0.0174972415</v>
      </c>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0.0743710995</v>
      </c>
      <c r="D62" s="31">
        <v>0.050997436</v>
      </c>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0.0781868696</v>
      </c>
      <c r="D63" s="37">
        <v>0.0428583622</v>
      </c>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-0.0009025335</v>
      </c>
      <c r="D64" s="31">
        <v>0.0041562915</v>
      </c>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v>-0.0032058954</v>
      </c>
      <c r="D65" s="31">
        <v>-0.0033899546</v>
      </c>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0.0196980238</v>
      </c>
      <c r="D66" s="31">
        <v>0.0112119317</v>
      </c>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-0.017706275</v>
      </c>
      <c r="D67" s="31">
        <v>-0.0163065195</v>
      </c>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-0.0170121193</v>
      </c>
      <c r="D68" s="37">
        <v>-0.0120840073</v>
      </c>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0.0056714416</v>
      </c>
      <c r="D69" s="31">
        <v>-0.003901124</v>
      </c>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0.016566813</v>
      </c>
      <c r="D70" s="31">
        <v>0.0032268763</v>
      </c>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-0.0238884687</v>
      </c>
      <c r="D71" s="31">
        <v>-0.0183811188</v>
      </c>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0.0199346542</v>
      </c>
      <c r="D72" s="31">
        <v>0.0066021681</v>
      </c>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0.0203660727</v>
      </c>
      <c r="D73" s="37">
        <v>0.0065669417</v>
      </c>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-0.0135605335</v>
      </c>
      <c r="D75" s="31">
        <v>-0.0111649036</v>
      </c>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v>0.0020668507</v>
      </c>
      <c r="D76" s="31">
        <v>0.0008153319</v>
      </c>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-0.0170629025</v>
      </c>
      <c r="D77" s="31">
        <v>-0.0120503902</v>
      </c>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0.0294017196</v>
      </c>
      <c r="D78" s="37">
        <v>0.0140551925</v>
      </c>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-0.0039814711</v>
      </c>
      <c r="D80" s="31">
        <v>-0.0006539822</v>
      </c>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-0.0090020895</v>
      </c>
      <c r="D81" s="31">
        <v>-0.0075113773</v>
      </c>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0.0195020437</v>
      </c>
      <c r="D82" s="31">
        <v>0.0054688454</v>
      </c>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-0.0142177343</v>
      </c>
      <c r="D83" s="41">
        <v>-0.0107451677</v>
      </c>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-0.0106687546</v>
      </c>
      <c r="D84" s="33">
        <v>-0.0081093311</v>
      </c>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0.0157334208</v>
      </c>
      <c r="D85" s="31">
        <v>0.0088921785</v>
      </c>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v>0.0171297193</v>
      </c>
      <c r="D86" s="31">
        <v>0.0084768534</v>
      </c>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-0.0071189404</v>
      </c>
      <c r="D87" s="31">
        <v>-0.0110083818</v>
      </c>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-0.0122013092</v>
      </c>
      <c r="D88" s="31">
        <v>-0.0102565289</v>
      </c>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0.0113534331</v>
      </c>
      <c r="D89" s="37">
        <v>0.0070738196</v>
      </c>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-0.0143367052</v>
      </c>
      <c r="D90" s="31">
        <v>-0.0105676651</v>
      </c>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-0.0298167467</v>
      </c>
      <c r="D92" s="31">
        <v>-0.0231099129</v>
      </c>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-0.0366199017</v>
      </c>
      <c r="D93" s="31">
        <v>-0.0267032385</v>
      </c>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-0.0331627131</v>
      </c>
      <c r="D94" s="37">
        <v>-0.0215461254</v>
      </c>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-0.0287681818</v>
      </c>
      <c r="D95" s="31">
        <v>-0.0186741352</v>
      </c>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-0.0272963047</v>
      </c>
      <c r="D96" s="31">
        <v>-0.0208621025</v>
      </c>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-0.0344202518</v>
      </c>
      <c r="D97" s="31">
        <v>-0.0278536081</v>
      </c>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-0.0284315348</v>
      </c>
      <c r="D98" s="31">
        <v>-0.0229512453</v>
      </c>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-0.025626421</v>
      </c>
      <c r="D99" s="37">
        <v>-0.0107653141</v>
      </c>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-0.0262209177</v>
      </c>
      <c r="D100" s="31">
        <v>-0.0191800594</v>
      </c>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-0.0283846855</v>
      </c>
      <c r="D101" s="31">
        <v>-0.0154511929</v>
      </c>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-0.0243039131</v>
      </c>
      <c r="D102" s="31">
        <v>-0.0078885555</v>
      </c>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0.0132097006</v>
      </c>
      <c r="D104" s="37">
        <v>0.0181109309</v>
      </c>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0.021350503</v>
      </c>
      <c r="D105" s="31">
        <v>0.0249524117</v>
      </c>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0.0313406587</v>
      </c>
      <c r="D106" s="31">
        <v>0.0324167013</v>
      </c>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0.0354734063</v>
      </c>
      <c r="D107" s="31">
        <v>0.0391415954</v>
      </c>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0.0335429311</v>
      </c>
      <c r="D108" s="31">
        <v>0.0395568013</v>
      </c>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0.0377453566</v>
      </c>
      <c r="D109" s="37">
        <v>0.0365718603</v>
      </c>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v>0.0293052197</v>
      </c>
      <c r="D110" s="31">
        <v>0.03214854</v>
      </c>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v>0.0187716484</v>
      </c>
      <c r="D111" s="31">
        <v>0.0230231881</v>
      </c>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0.0198385119</v>
      </c>
      <c r="D112" s="31">
        <v>0.0238143206</v>
      </c>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v>0.0352750421</v>
      </c>
      <c r="D113" s="31">
        <v>0.0374205709</v>
      </c>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0.0305119753</v>
      </c>
      <c r="D114" s="37">
        <v>0.0311561227</v>
      </c>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0.0398443937</v>
      </c>
      <c r="D115" s="31">
        <v>0.041328907</v>
      </c>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0.0393877029</v>
      </c>
      <c r="D116" s="31">
        <v>0.0408509374</v>
      </c>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0.0510466695</v>
      </c>
      <c r="D117" s="31">
        <v>0.059767127</v>
      </c>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0.0389694571</v>
      </c>
      <c r="D118" s="31">
        <v>0.0407431126</v>
      </c>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v>0.0175578594</v>
      </c>
      <c r="D119" s="37">
        <v>0.023209095</v>
      </c>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v>0.0288835168</v>
      </c>
      <c r="D120" s="31">
        <v>0.0315044522</v>
      </c>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0.0351412892</v>
      </c>
      <c r="D121" s="31">
        <v>0.0369725227</v>
      </c>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0.0527560711</v>
      </c>
      <c r="D122" s="31">
        <v>0.0595212579</v>
      </c>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0.052344501</v>
      </c>
      <c r="D123" s="31">
        <v>0.0585822463</v>
      </c>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0.0399206281</v>
      </c>
      <c r="D124" s="37">
        <v>0.0414055586</v>
      </c>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0.015283227</v>
      </c>
      <c r="D126" s="31">
        <v>0.0201937556</v>
      </c>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0.0299425721</v>
      </c>
      <c r="D127" s="31">
        <v>0.0319866538</v>
      </c>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0.0411595106</v>
      </c>
      <c r="D128" s="31">
        <v>0.0473371148</v>
      </c>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0.0390437841</v>
      </c>
      <c r="D129" s="37">
        <v>0.0404945612</v>
      </c>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0.031717062</v>
      </c>
      <c r="D130" s="31">
        <v>0.0328050256</v>
      </c>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0.0401439071</v>
      </c>
      <c r="D131" s="31">
        <v>0.0392656326</v>
      </c>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0.0296794176</v>
      </c>
      <c r="D132" s="31">
        <v>0.0318583846</v>
      </c>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0.0332684517</v>
      </c>
      <c r="D133" s="31">
        <v>0.034322381</v>
      </c>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v>0.0509518385</v>
      </c>
      <c r="D134" s="37">
        <v>0.0595027208</v>
      </c>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0.0378628969</v>
      </c>
      <c r="D136" s="31">
        <v>0.041883409</v>
      </c>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0.029076755</v>
      </c>
      <c r="D138" s="31">
        <v>0.0314613581</v>
      </c>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0.02705127</v>
      </c>
      <c r="D139" s="37">
        <v>0.0300748944</v>
      </c>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0.0390491486</v>
      </c>
      <c r="D140" s="31">
        <v>0.0405002236</v>
      </c>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0.0257430673</v>
      </c>
      <c r="D141" s="31">
        <v>0.0288238525</v>
      </c>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0.0537635684</v>
      </c>
      <c r="D142" s="31">
        <v>0.063249886</v>
      </c>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0.0283584595</v>
      </c>
      <c r="D143" s="31">
        <v>0.0308113694</v>
      </c>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v>0.0610480309</v>
      </c>
      <c r="D144" s="37">
        <v>0.0680147409</v>
      </c>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0.0320402384</v>
      </c>
      <c r="D145" s="31">
        <v>0.034019053</v>
      </c>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0.0398225784</v>
      </c>
      <c r="D146" s="31">
        <v>0.038848877</v>
      </c>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0.0342633128</v>
      </c>
      <c r="D147" s="31">
        <v>0.0361742973</v>
      </c>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0.0404880047</v>
      </c>
      <c r="D148" s="31">
        <v>0.0393740535</v>
      </c>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v>0.0308251977</v>
      </c>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0.0175201297</v>
      </c>
      <c r="D150" s="31">
        <v>0.0219756365</v>
      </c>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0.0351271629</v>
      </c>
      <c r="D151" s="31">
        <v>0.0339775085</v>
      </c>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v>0.0696550012</v>
      </c>
      <c r="D152" s="31">
        <v>0.076587975</v>
      </c>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0.0251717567</v>
      </c>
      <c r="D153" s="31">
        <v>0.031187892</v>
      </c>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0.028609097</v>
      </c>
      <c r="D155" s="31">
        <v>0.0312114954</v>
      </c>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0.036182344</v>
      </c>
      <c r="D156" s="31">
        <v>0.0401917696</v>
      </c>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0.0229227543</v>
      </c>
      <c r="D157" s="31">
        <v>0.026124239</v>
      </c>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0.0390620828</v>
      </c>
      <c r="D158" s="31">
        <v>0.0397568941</v>
      </c>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v>0.0719975233</v>
      </c>
      <c r="D159" s="41">
        <v>0.0785874128</v>
      </c>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v>0.0740252733</v>
      </c>
      <c r="D160" s="33">
        <v>0.0808104873</v>
      </c>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0.0237864256</v>
      </c>
      <c r="D161" s="31">
        <v>0.0198417902</v>
      </c>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-0.0027912855</v>
      </c>
      <c r="D162" s="31">
        <v>-0.0001686811</v>
      </c>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0.0270529389</v>
      </c>
      <c r="D163" s="31">
        <v>0.0233442783</v>
      </c>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0.026709199</v>
      </c>
      <c r="D164" s="31">
        <v>0.0242511034</v>
      </c>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0.0283360481</v>
      </c>
      <c r="D165" s="37">
        <v>0.0197160244</v>
      </c>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0.0270068049</v>
      </c>
      <c r="D166" s="31">
        <v>0.0259423256</v>
      </c>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0.0255242586</v>
      </c>
      <c r="D167" s="31">
        <v>0.0229791403</v>
      </c>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v>0.0300092101</v>
      </c>
      <c r="D168" s="31">
        <v>0.0350425243</v>
      </c>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0.0058282614</v>
      </c>
      <c r="D169" s="31">
        <v>0.0085889697</v>
      </c>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v>0.0266583562</v>
      </c>
      <c r="D170" s="37">
        <v>0.0218762159</v>
      </c>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0.0297468901</v>
      </c>
      <c r="D171" s="31">
        <v>0.0194087625</v>
      </c>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0.0270829797</v>
      </c>
      <c r="D172" s="31">
        <v>0.0225989223</v>
      </c>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0.0303479433</v>
      </c>
      <c r="D173" s="31">
        <v>0.0295184851</v>
      </c>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0.0291388631</v>
      </c>
      <c r="D174" s="31">
        <v>0.0250198841</v>
      </c>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0.0270157456</v>
      </c>
      <c r="D175" s="37">
        <v>0.0245588422</v>
      </c>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0.025112927</v>
      </c>
      <c r="D176" s="31">
        <v>0.0170553923</v>
      </c>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0.0344617963</v>
      </c>
      <c r="D177" s="31">
        <v>0.039466083</v>
      </c>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0.0260662436</v>
      </c>
      <c r="D178" s="31">
        <v>0.020778656</v>
      </c>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0.0270007849</v>
      </c>
      <c r="D179" s="31">
        <v>0.0252714157</v>
      </c>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0.0263666511</v>
      </c>
      <c r="D181" s="31">
        <v>0.021394074</v>
      </c>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0.0304902196</v>
      </c>
      <c r="D182" s="31">
        <v>0.0217041969</v>
      </c>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v>0.0299063921</v>
      </c>
      <c r="D183" s="31">
        <v>0.0352606177</v>
      </c>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0.0261989832</v>
      </c>
      <c r="D184" s="31">
        <v>0.0205610991</v>
      </c>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v>0.0271039605</v>
      </c>
      <c r="D185" s="37">
        <v>0.0235151649</v>
      </c>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0.0276679397</v>
      </c>
      <c r="D186" s="31">
        <v>0.0257722735</v>
      </c>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0.0263121724</v>
      </c>
      <c r="D188" s="31">
        <v>0.0277128816</v>
      </c>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0.0278279781</v>
      </c>
      <c r="D189" s="31">
        <v>0.0181540847</v>
      </c>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0.0253575444</v>
      </c>
      <c r="D190" s="37">
        <v>0.0203266144</v>
      </c>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0.026426971</v>
      </c>
      <c r="D191" s="31">
        <v>0.0236982107</v>
      </c>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0.0313448906</v>
      </c>
      <c r="D192" s="31">
        <v>0.0345401764</v>
      </c>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0.0301257372</v>
      </c>
      <c r="D195" s="37">
        <v>0.0345878601</v>
      </c>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0.0290585756</v>
      </c>
      <c r="D196" s="31">
        <v>0.0281587243</v>
      </c>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0.0295787454</v>
      </c>
      <c r="D197" s="31">
        <v>0.0216674209</v>
      </c>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v>0.0300831795</v>
      </c>
      <c r="D198" s="31">
        <v>0.0347932577</v>
      </c>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0.0243653655</v>
      </c>
      <c r="D199" s="31">
        <v>0.0267522931</v>
      </c>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0.0043967366</v>
      </c>
      <c r="D200" s="37">
        <v>0.0074986219</v>
      </c>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0.0486934781</v>
      </c>
      <c r="D201" s="31">
        <v>0.03214854</v>
      </c>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0.0266953111</v>
      </c>
      <c r="D202" s="31">
        <v>0.0239936113</v>
      </c>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-0.0049061775</v>
      </c>
      <c r="D203" s="31">
        <v>-0.0017226934</v>
      </c>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0.0308890939</v>
      </c>
      <c r="D204" s="31">
        <v>0.0230264068</v>
      </c>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v>0.0249361992</v>
      </c>
      <c r="D205" s="37">
        <v>0.0223388672</v>
      </c>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0.027890265</v>
      </c>
      <c r="D206" s="31">
        <v>0.0186470151</v>
      </c>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0.0273107886</v>
      </c>
      <c r="D207" s="31">
        <v>0.0260261297</v>
      </c>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0.0272886157</v>
      </c>
      <c r="D208" s="31">
        <v>0.0264206529</v>
      </c>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0.0266415477</v>
      </c>
      <c r="D209" s="31">
        <v>0.0240064859</v>
      </c>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0.0261835456</v>
      </c>
      <c r="D210" s="37">
        <v>0.0231772065</v>
      </c>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0.0264877081</v>
      </c>
      <c r="D213" s="31">
        <v>0.0237131119</v>
      </c>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0.0266683102</v>
      </c>
      <c r="D214" s="31">
        <v>0.0240324736</v>
      </c>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0.0260409713</v>
      </c>
      <c r="D215" s="37">
        <v>0.022922039</v>
      </c>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0.0270833969</v>
      </c>
      <c r="D217" s="31">
        <v>0.0225966573</v>
      </c>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0.0254136324</v>
      </c>
      <c r="D218" s="31">
        <v>0.0228523016</v>
      </c>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0.0257862806</v>
      </c>
      <c r="D221" s="31">
        <v>0.0272513032</v>
      </c>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0.0231541991</v>
      </c>
      <c r="D223" s="31">
        <v>0.0254009962</v>
      </c>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0.0265070796</v>
      </c>
      <c r="D227" s="31">
        <v>0.0237754583</v>
      </c>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0.0296272039</v>
      </c>
      <c r="D228" s="31">
        <v>0.0210083723</v>
      </c>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0.0249298215</v>
      </c>
      <c r="D231" s="31">
        <v>0.0203329921</v>
      </c>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0.0272458196</v>
      </c>
      <c r="D233" s="31">
        <v>0.0293864012</v>
      </c>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0.0325084329</v>
      </c>
      <c r="D234" s="31">
        <v>0.0387475491</v>
      </c>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0.0058357716</v>
      </c>
      <c r="D235" s="41">
        <v>0.0085963011</v>
      </c>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-0.0042198896</v>
      </c>
      <c r="D237" s="31">
        <v>-0.0003460646</v>
      </c>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-0.0002646446</v>
      </c>
      <c r="D238" s="31">
        <v>0.0017958879</v>
      </c>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0.0312964916</v>
      </c>
      <c r="D239" s="31">
        <v>0.038081646</v>
      </c>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0.0270873904</v>
      </c>
      <c r="D240" s="31">
        <v>0.0225847363</v>
      </c>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v>0.0070676208</v>
      </c>
      <c r="D241" s="37">
        <v>0.0104737282</v>
      </c>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0.0222228169</v>
      </c>
      <c r="D243" s="31">
        <v>0.0242499113</v>
      </c>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0.0256860256</v>
      </c>
      <c r="D244" s="31">
        <v>0.0206332207</v>
      </c>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0.0658499002</v>
      </c>
      <c r="D245" s="31">
        <v>0.039313972</v>
      </c>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0.070922792</v>
      </c>
      <c r="D246" s="37">
        <v>0.0472165346</v>
      </c>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0.0645408034</v>
      </c>
      <c r="D247" s="31">
        <v>0.0375696421</v>
      </c>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0.0532665849</v>
      </c>
      <c r="D248" s="31">
        <v>0.0294468403</v>
      </c>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v>0.0646325946</v>
      </c>
      <c r="D249" s="31">
        <v>0.0377065539</v>
      </c>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0.0642139316</v>
      </c>
      <c r="D250" s="31">
        <v>0.0377842188</v>
      </c>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0.0781669021</v>
      </c>
      <c r="D252" s="31">
        <v>0.0473056436</v>
      </c>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0.0655009151</v>
      </c>
      <c r="D253" s="31">
        <v>0.0380337238</v>
      </c>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0.0618061423</v>
      </c>
      <c r="D254" s="31">
        <v>0.0353736877</v>
      </c>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0.0780677795</v>
      </c>
      <c r="D255" s="31">
        <v>0.0472041965</v>
      </c>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0.0636956692</v>
      </c>
      <c r="D256" s="37">
        <v>0.0368837714</v>
      </c>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0.0630975962</v>
      </c>
      <c r="D257" s="31">
        <v>0.0373756289</v>
      </c>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0.0432838798</v>
      </c>
      <c r="D258" s="31">
        <v>0.0256430507</v>
      </c>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0.0788185</v>
      </c>
      <c r="D259" s="31">
        <v>0.0515361428</v>
      </c>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0.078912735</v>
      </c>
      <c r="D260" s="31">
        <v>0.0516246557</v>
      </c>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0.0770496726</v>
      </c>
      <c r="D261" s="37">
        <v>0.0500383973</v>
      </c>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0.0567382574</v>
      </c>
      <c r="D263" s="31">
        <v>0.040222466</v>
      </c>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v>0.0530982614</v>
      </c>
      <c r="D264" s="31">
        <v>0.0364591479</v>
      </c>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0.0619217157</v>
      </c>
      <c r="D265" s="31">
        <v>0.0354629755</v>
      </c>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0.0761477947</v>
      </c>
      <c r="D266" s="37">
        <v>0.050655663</v>
      </c>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v>0.0580285788</v>
      </c>
      <c r="D267" s="31">
        <v>0.0362402201</v>
      </c>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v>0.0616589189</v>
      </c>
      <c r="D268" s="31">
        <v>0.0354217291</v>
      </c>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v>0.0797248483</v>
      </c>
      <c r="D269" s="31">
        <v>0.041945219</v>
      </c>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v>0.0764755011</v>
      </c>
      <c r="D270" s="31">
        <v>0.0523123145</v>
      </c>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0.0711030364</v>
      </c>
      <c r="D271" s="37">
        <v>0.0386778712</v>
      </c>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0.0783762336</v>
      </c>
      <c r="D272" s="31">
        <v>0.0513906479</v>
      </c>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v>0.0391448736</v>
      </c>
      <c r="D273" s="31">
        <v>0.0283898115</v>
      </c>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0.1183922887</v>
      </c>
      <c r="D274" s="31">
        <v>0.0832280517</v>
      </c>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0.0757704377</v>
      </c>
      <c r="D275" s="31">
        <v>0.0511539578</v>
      </c>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v>0.0367574692</v>
      </c>
      <c r="D276" s="37">
        <v>0.0258967876</v>
      </c>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0.0636273026</v>
      </c>
      <c r="D277" s="31">
        <v>0.036762476</v>
      </c>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0.0640126467</v>
      </c>
      <c r="D278" s="31">
        <v>0.0370982885</v>
      </c>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0.078140378</v>
      </c>
      <c r="D279" s="31">
        <v>0.0521610379</v>
      </c>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0.0697830319</v>
      </c>
      <c r="D280" s="31">
        <v>0.0464676023</v>
      </c>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v>0.0757550597</v>
      </c>
      <c r="D281" s="37">
        <v>0.0523697138</v>
      </c>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0.0469942093</v>
      </c>
      <c r="D282" s="31">
        <v>0.0310329199</v>
      </c>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v>0.0465441346</v>
      </c>
      <c r="D283" s="31">
        <v>0.0305531621</v>
      </c>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0.073112011</v>
      </c>
      <c r="D284" s="31">
        <v>0.0482897758</v>
      </c>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0.0731034875</v>
      </c>
      <c r="D285" s="31">
        <v>0.0482581854</v>
      </c>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0.0847219825</v>
      </c>
      <c r="D286" s="37">
        <v>0.0574741364</v>
      </c>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0.0835403204</v>
      </c>
      <c r="D287" s="31">
        <v>0.0562663078</v>
      </c>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0.0682786703</v>
      </c>
      <c r="D288" s="31">
        <v>0.0381025076</v>
      </c>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0.0509650111</v>
      </c>
      <c r="D289" s="31">
        <v>0.0329205394</v>
      </c>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0.0578614473</v>
      </c>
      <c r="D290" s="31">
        <v>0.0343427658</v>
      </c>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0.071067512</v>
      </c>
      <c r="D291" s="37">
        <v>0.043443799</v>
      </c>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0.0801026225</v>
      </c>
      <c r="D292" s="31">
        <v>0.052094698</v>
      </c>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0.0711975694</v>
      </c>
      <c r="D293" s="31">
        <v>0.0474789739</v>
      </c>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0.0649161935</v>
      </c>
      <c r="D294" s="31">
        <v>0.0384328365</v>
      </c>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0.0647761226</v>
      </c>
      <c r="D295" s="31">
        <v>0.0382694006</v>
      </c>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0.0641154647</v>
      </c>
      <c r="D296" s="37">
        <v>0.0371357799</v>
      </c>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0.062202394</v>
      </c>
      <c r="D297" s="31">
        <v>0.0359242558</v>
      </c>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0.0619072318</v>
      </c>
      <c r="D298" s="31">
        <v>0.0356699228</v>
      </c>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0.0636193156</v>
      </c>
      <c r="D299" s="31">
        <v>0.0315853953</v>
      </c>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0.0645881891</v>
      </c>
      <c r="D301" s="37">
        <v>0.036677599</v>
      </c>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0.0636479855</v>
      </c>
      <c r="D302" s="31">
        <v>0.0370846391</v>
      </c>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0.0695009232</v>
      </c>
      <c r="D303" s="31">
        <v>0.0429874659</v>
      </c>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0.0694010854</v>
      </c>
      <c r="D304" s="31">
        <v>0.0399506092</v>
      </c>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0.0920327902</v>
      </c>
      <c r="D305" s="31">
        <v>0.0595008135</v>
      </c>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0.1204832792</v>
      </c>
      <c r="D307" s="31">
        <v>0.0845969319</v>
      </c>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v>0.0539318323</v>
      </c>
      <c r="D308" s="31">
        <v>0.0302863717</v>
      </c>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v>0.0522806048</v>
      </c>
      <c r="D309" s="31">
        <v>0.0288757086</v>
      </c>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0.0647073388</v>
      </c>
      <c r="D310" s="31">
        <v>0.0382109284</v>
      </c>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0.0770266056</v>
      </c>
      <c r="D311" s="41">
        <v>0.0500197411</v>
      </c>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0.078248322</v>
      </c>
      <c r="D312" s="33">
        <v>0.050963223</v>
      </c>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v>0.0640996099</v>
      </c>
      <c r="D313" s="31">
        <v>0.0371525884</v>
      </c>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0.063785255</v>
      </c>
      <c r="D314" s="31">
        <v>0.0369191766</v>
      </c>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0.0779809952</v>
      </c>
      <c r="D315" s="31">
        <v>0.0426983237</v>
      </c>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0.0527977347</v>
      </c>
      <c r="D316" s="31">
        <v>0.033888936</v>
      </c>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-0.017980814</v>
      </c>
      <c r="D317" s="37">
        <v>-0.0134341717</v>
      </c>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v>-0.0131516457</v>
      </c>
      <c r="D318" s="31">
        <v>-0.0112498999</v>
      </c>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-0.0366894007</v>
      </c>
      <c r="D319" s="31">
        <v>-0.0272254944</v>
      </c>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0.0140334368</v>
      </c>
      <c r="D320" s="31">
        <v>0.0008202791</v>
      </c>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-0.0294117928</v>
      </c>
      <c r="D321" s="31">
        <v>-0.0279701948</v>
      </c>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-0.0182430744</v>
      </c>
      <c r="D322" s="37">
        <v>-0.0138614178</v>
      </c>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v>-0.0148829222</v>
      </c>
      <c r="D323" s="31">
        <v>-0.0122849941</v>
      </c>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-0.0129859447</v>
      </c>
      <c r="D325" s="31">
        <v>-0.0110784769</v>
      </c>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0.0023991466</v>
      </c>
      <c r="D326" s="31">
        <v>-0.0065648556</v>
      </c>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v>-0.0208101273</v>
      </c>
      <c r="D327" s="37">
        <v>-0.0170806646</v>
      </c>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v>-0.0196069479</v>
      </c>
      <c r="D328" s="31">
        <v>-0.0158314705</v>
      </c>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-0.0120148659</v>
      </c>
      <c r="D329" s="31">
        <v>-0.0103011131</v>
      </c>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v>-0.0193792582</v>
      </c>
      <c r="D330" s="31">
        <v>-0.0156366825</v>
      </c>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-0.0262061357</v>
      </c>
      <c r="D332" s="37">
        <v>-0.0243719816</v>
      </c>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v>-0.0198065042</v>
      </c>
      <c r="D333" s="31">
        <v>-0.0164017677</v>
      </c>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v>-0.0191453695</v>
      </c>
      <c r="D334" s="31">
        <v>-0.0158884525</v>
      </c>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0.016068399</v>
      </c>
      <c r="D335" s="31">
        <v>0.0026871562</v>
      </c>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-0.0183620453</v>
      </c>
      <c r="D336" s="31">
        <v>-0.01527071</v>
      </c>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0.0222661495</v>
      </c>
      <c r="D337" s="37">
        <v>0.0080798268</v>
      </c>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-0.0292873383</v>
      </c>
      <c r="D338" s="31">
        <v>-0.0279141665</v>
      </c>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0.0182409883</v>
      </c>
      <c r="D339" s="31">
        <v>0.0044958591</v>
      </c>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-0.0240842104</v>
      </c>
      <c r="D340" s="31">
        <v>-0.0178134441</v>
      </c>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-0.0163873434</v>
      </c>
      <c r="D342" s="37">
        <v>-0.0153391361</v>
      </c>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0.0159446597</v>
      </c>
      <c r="D343" s="31">
        <v>0.0023978353</v>
      </c>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-0.0175979137</v>
      </c>
      <c r="D344" s="31">
        <v>-0.0139257908</v>
      </c>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-0.0158375502</v>
      </c>
      <c r="D346" s="31">
        <v>-0.0132374763</v>
      </c>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-0.0182358027</v>
      </c>
      <c r="D348" s="31">
        <v>-0.0145784616</v>
      </c>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-0.0187842846</v>
      </c>
      <c r="D350" s="31">
        <v>-0.0150268078</v>
      </c>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v>-0.0199333429</v>
      </c>
      <c r="D351" s="31">
        <v>-0.0164839029</v>
      </c>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0.0090513229</v>
      </c>
      <c r="D352" s="37">
        <v>0.0090211034</v>
      </c>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0.0283479095</v>
      </c>
      <c r="D353" s="31">
        <v>0.0129488707</v>
      </c>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-0.0120830536</v>
      </c>
      <c r="D354" s="31">
        <v>-0.0103294849</v>
      </c>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-0.0083751678</v>
      </c>
      <c r="D355" s="31">
        <v>-0.0158108473</v>
      </c>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-0.0161882639</v>
      </c>
      <c r="D356" s="31">
        <v>-0.0113888979</v>
      </c>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-0.0299065113</v>
      </c>
      <c r="D357" s="37">
        <v>-0.0214831829</v>
      </c>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0.0292380452</v>
      </c>
      <c r="D358" s="31">
        <v>0.0137830377</v>
      </c>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-0.0319693089</v>
      </c>
      <c r="D359" s="31">
        <v>-0.022759676</v>
      </c>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-0.0178154707</v>
      </c>
      <c r="D360" s="31">
        <v>-0.0141515732</v>
      </c>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-0.0126717091</v>
      </c>
      <c r="D361" s="31">
        <v>-0.0105507374</v>
      </c>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v>-0.0141788721</v>
      </c>
      <c r="D362" s="37">
        <v>-0.0104653835</v>
      </c>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-0.0214926004</v>
      </c>
      <c r="D363" s="31">
        <v>-0.0148655176</v>
      </c>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-0.0205681324</v>
      </c>
      <c r="D364" s="31">
        <v>-0.0167959929</v>
      </c>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v>-0.0196020603</v>
      </c>
      <c r="D365" s="31">
        <v>-0.0158272982</v>
      </c>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v>-0.0140584707</v>
      </c>
      <c r="D366" s="31">
        <v>-0.012424469</v>
      </c>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-0.0205090046</v>
      </c>
      <c r="D367" s="37">
        <v>-0.0152773857</v>
      </c>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-0.0154101849</v>
      </c>
      <c r="D368" s="31">
        <v>-0.0118360519</v>
      </c>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-0.0130765438</v>
      </c>
      <c r="D369" s="31">
        <v>-0.0101861954</v>
      </c>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-0.0179576874</v>
      </c>
      <c r="D370" s="31">
        <v>-0.017801404</v>
      </c>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v>-0.0200146437</v>
      </c>
      <c r="D371" s="31">
        <v>-0.016497612</v>
      </c>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0.0276780725</v>
      </c>
      <c r="D372" s="37">
        <v>0.0228378773</v>
      </c>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0.0226502419</v>
      </c>
      <c r="D373" s="31">
        <v>0.0251584649</v>
      </c>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-0.0195202827</v>
      </c>
      <c r="D374" s="31">
        <v>-0.0190855265</v>
      </c>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v>-0.0068353415</v>
      </c>
      <c r="D375" s="31">
        <v>-0.0137746334</v>
      </c>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-0.0262874365</v>
      </c>
      <c r="D376" s="31">
        <v>-0.0191342831</v>
      </c>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v>-0.0207681656</v>
      </c>
      <c r="D377" s="37">
        <v>-0.0168720484</v>
      </c>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-0.0129081011</v>
      </c>
      <c r="D378" s="31">
        <v>-0.0108448267</v>
      </c>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v>0.0171207786</v>
      </c>
      <c r="D379" s="31">
        <v>0.0034760237</v>
      </c>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-0.0177437067</v>
      </c>
      <c r="D380" s="31">
        <v>-0.0140177011</v>
      </c>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-0.0141582489</v>
      </c>
      <c r="D381" s="31">
        <v>-0.0171009302</v>
      </c>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-0.0113424063</v>
      </c>
      <c r="D382" s="37">
        <v>-0.0179002285</v>
      </c>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-0.0117892027</v>
      </c>
      <c r="D384" s="31">
        <v>-0.0170862675</v>
      </c>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v>-0.0193998814</v>
      </c>
      <c r="D385" s="31">
        <v>-0.0161005259</v>
      </c>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-0.0126262903</v>
      </c>
      <c r="D386" s="31">
        <v>-0.0107036829</v>
      </c>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-0.028097868</v>
      </c>
      <c r="D391" s="31">
        <v>-0.0250025988</v>
      </c>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-0.0308310986</v>
      </c>
      <c r="D394" s="31">
        <v>-0.0285439491</v>
      </c>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-0.0181280375</v>
      </c>
      <c r="D395" s="31">
        <v>-0.0144572258</v>
      </c>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-0.0171535015</v>
      </c>
      <c r="D396" s="31">
        <v>-0.0137733221</v>
      </c>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-0.0253833532</v>
      </c>
      <c r="D397" s="37">
        <v>-0.0269449949</v>
      </c>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0.0168321729</v>
      </c>
      <c r="D398" s="31">
        <v>0.0032534599</v>
      </c>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-0.0124551058</v>
      </c>
      <c r="D400" s="31">
        <v>-0.0105701685</v>
      </c>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-0.0178104639</v>
      </c>
      <c r="D401" s="31">
        <v>-0.0140937567</v>
      </c>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-0.0197005272</v>
      </c>
      <c r="D402" s="37">
        <v>-0.016304493</v>
      </c>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-0.0288904905</v>
      </c>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-0.0180804729</v>
      </c>
      <c r="D406" s="31">
        <v>-0.0146009922</v>
      </c>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-0.0172898769</v>
      </c>
      <c r="D410" s="31">
        <v>-0.0135654211</v>
      </c>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-0.0454310179</v>
      </c>
      <c r="D411" s="31">
        <v>-0.034142971</v>
      </c>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-0.0467936993</v>
      </c>
      <c r="D412" s="37">
        <v>-0.0360119343</v>
      </c>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-0.0219113827</v>
      </c>
      <c r="D413" s="31">
        <v>-0.0063775778</v>
      </c>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-0.0352406502</v>
      </c>
      <c r="D414" s="31">
        <v>-0.0212775469</v>
      </c>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v>-0.0262854099</v>
      </c>
      <c r="D415" s="31">
        <v>-0.0191364288</v>
      </c>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-0.0346992016</v>
      </c>
      <c r="D416" s="31">
        <v>-0.0240969658</v>
      </c>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-0.0359767675</v>
      </c>
      <c r="D417" s="37">
        <v>-0.0238602161</v>
      </c>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v>-0.0299444199</v>
      </c>
      <c r="D418" s="31">
        <v>-0.0230953693</v>
      </c>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-0.0229902267</v>
      </c>
      <c r="D419" s="31">
        <v>-0.0075998306</v>
      </c>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-0.0361977816</v>
      </c>
      <c r="D420" s="31">
        <v>-0.0284279585</v>
      </c>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v>-0.0317196846</v>
      </c>
      <c r="D421" s="31">
        <v>-0.0314261913</v>
      </c>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v>-0.0351279974</v>
      </c>
      <c r="D422" s="37">
        <v>-0.0191240311</v>
      </c>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v>-0.0529249907</v>
      </c>
      <c r="D423" s="31">
        <v>-0.0406633615</v>
      </c>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-0.0395679474</v>
      </c>
      <c r="D424" s="31">
        <v>-0.0241613388</v>
      </c>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-0.0381700993</v>
      </c>
      <c r="D425" s="31">
        <v>-0.0280067921</v>
      </c>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-0.0300838947</v>
      </c>
      <c r="D426" s="31">
        <v>-0.0210388899</v>
      </c>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-0.0414538383</v>
      </c>
      <c r="D427" s="37">
        <v>-0.0313048363</v>
      </c>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-0.0410929918</v>
      </c>
      <c r="D428" s="31">
        <v>-0.0331789255</v>
      </c>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-0.0396589041</v>
      </c>
      <c r="D429" s="31">
        <v>-0.0272058249</v>
      </c>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-0.0344871283</v>
      </c>
      <c r="D430" s="31">
        <v>-0.022493124</v>
      </c>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-0.0305179358</v>
      </c>
      <c r="D431" s="31">
        <v>-0.0202282667</v>
      </c>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-0.0367407799</v>
      </c>
      <c r="D432" s="37">
        <v>-0.029899478</v>
      </c>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-0.0359764099</v>
      </c>
      <c r="D433" s="31">
        <v>-0.0223555565</v>
      </c>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-0.0517807007</v>
      </c>
      <c r="D434" s="31">
        <v>-0.0395935774</v>
      </c>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-0.0512994528</v>
      </c>
      <c r="D435" s="31">
        <v>-0.0391818285</v>
      </c>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-0.0348296165</v>
      </c>
      <c r="D436" s="31">
        <v>-0.0214064121</v>
      </c>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-0.0256803036</v>
      </c>
      <c r="D437" s="37">
        <v>-0.0192739964</v>
      </c>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-0.0343786478</v>
      </c>
      <c r="D438" s="31">
        <v>-0.0332510471</v>
      </c>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-0.0229046345</v>
      </c>
      <c r="D439" s="31">
        <v>-0.0075211525</v>
      </c>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-0.0350255966</v>
      </c>
      <c r="D440" s="31">
        <v>-0.0199543238</v>
      </c>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-0.0308110714</v>
      </c>
      <c r="D441" s="31">
        <v>-0.0217298269</v>
      </c>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-0.0421142578</v>
      </c>
      <c r="D442" s="37">
        <v>-0.0319138765</v>
      </c>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-0.0504885912</v>
      </c>
      <c r="D443" s="31">
        <v>-0.0416252613</v>
      </c>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-0.0250014067</v>
      </c>
      <c r="D444" s="31">
        <v>-0.0131344795</v>
      </c>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-0.0313543081</v>
      </c>
      <c r="D445" s="31">
        <v>-0.0303509235</v>
      </c>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-0.0358512402</v>
      </c>
      <c r="D446" s="50">
        <v>-0.0260307789</v>
      </c>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v>-0.0492784977</v>
      </c>
      <c r="D447" s="50">
        <v>-0.0377268791</v>
      </c>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25053</v>
      </c>
      <c r="D451" s="25">
        <v>25155</v>
      </c>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0.1204832792</v>
      </c>
      <c r="D452" s="28">
        <v>0.0845969319</v>
      </c>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-0.0529249907</v>
      </c>
      <c r="D453" s="23">
        <v>-0.0416252613</v>
      </c>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484</v>
      </c>
      <c r="D455" s="21" t="s">
        <v>485</v>
      </c>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2022-06-17T11:29:18Z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