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<sst xmlns="http://schemas.openxmlformats.org/spreadsheetml/2006/main" count="497" uniqueCount="488">
  <si>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</si>
  <si>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</si>
  <si>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</si>
  <si>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</si>
  <si>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</si>
  <si>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</si>
  <si>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</si>
  <si>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</si>
  <si>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</si>
  <si>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</si>
  <si>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</si>
  <si>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</si>
  <si>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</si>
  <si>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</si>
  <si>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</si>
  <si>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</si>
  <si>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</si>
  <si>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</si>
  <si>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</si>
  <si>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</si>
  <si>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</si>
  <si>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</si>
  <si>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</si>
  <si>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</si>
  <si>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</si>
  <si>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</si>
  <si>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</si>
  <si>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</si>
  <si>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</si>
  <si>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</si>
  <si>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</si>
  <si>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</si>
  <si>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</si>
  <si>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</si>
  <si>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</si>
  <si>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</si>
  <si>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</si>
  <si>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</si>
  <si>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</si>
  <si>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</si>
  <si>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</si>
  <si>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</si>
  <si>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</si>
  <si>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</si>
  <si>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</si>
  <si>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</si>
  <si>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</si>
  <si>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</si>
  <si>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</si>
  <si>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</si>
  <si>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</si>
  <si>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</si>
  <si>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</si>
  <si>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</si>
  <si>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</si>
  <si>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</si>
  <si>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</si>
  <si>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</si>
  <si>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</si>
  <si>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</si>
  <si>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</si>
  <si>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</si>
  <si>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</si>
  <si>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</si>
  <si>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</si>
  <si>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</si>
  <si>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</si>
  <si>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</si>
  <si>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</si>
  <si>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</si>
  <si>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</si>
  <si>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</si>
  <si>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</si>
  <si>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</si>
  <si>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</si>
  <si>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</si>
  <si>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</si>
  <si>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</si>
  <si>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</si>
  <si>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</si>
  <si>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</si>
  <si>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</si>
  <si>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</si>
  <si>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</si>
  <si>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</si>
  <si>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</si>
  <si>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</si>
  <si>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</si>
  <si>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</si>
  <si>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</si>
  <si>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</si>
  <si>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</si>
  <si>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</si>
  <si>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</si>
  <si>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</si>
  <si>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</si>
  <si>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</si>
  <si>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</si>
  <si>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</si>
  <si>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</si>
  <si>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</si>
  <si>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</si>
  <si>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</si>
  <si>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</si>
  <si>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</si>
  <si>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</si>
  <si>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</si>
  <si>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</si>
  <si>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</si>
  <si>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</si>
  <si>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</si>
  <si>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</si>
  <si>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</si>
  <si>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</si>
  <si>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</si>
  <si>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</si>
  <si>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</si>
  <si>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</si>
  <si>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</si>
  <si>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</si>
  <si>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</si>
  <si>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</si>
  <si>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</si>
  <si>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</si>
  <si>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</si>
  <si>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</si>
  <si>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</si>
  <si>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</si>
  <si>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</si>
  <si>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</si>
  <si>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</si>
  <si>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</si>
  <si>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</si>
  <si>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</si>
  <si>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</si>
  <si>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</si>
  <si>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</si>
  <si>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</si>
  <si>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</si>
  <si>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</si>
  <si>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</si>
  <si>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</si>
  <si>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</si>
  <si>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</si>
  <si>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</si>
  <si>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</si>
  <si>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</si>
  <si>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</si>
  <si>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</si>
  <si>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</si>
  <si>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</si>
  <si>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</si>
  <si>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</si>
  <si>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</si>
  <si>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</si>
  <si>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</si>
  <si>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</si>
  <si>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</si>
  <si>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</si>
  <si>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</si>
  <si>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</si>
  <si>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</si>
  <si>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</si>
  <si>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</si>
  <si>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</si>
  <si>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</si>
  <si>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</si>
  <si>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</si>
  <si>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</si>
  <si>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</si>
  <si>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</si>
  <si>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</si>
  <si>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</si>
  <si>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</si>
  <si>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</si>
  <si>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</si>
  <si>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</si>
  <si>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</si>
  <si>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</si>
  <si>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</si>
  <si>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</si>
  <si>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</si>
  <si>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</si>
  <si>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</si>
  <si>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</si>
  <si>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</si>
  <si>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</si>
  <si>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</si>
  <si>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</si>
  <si>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</si>
  <si>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</si>
  <si>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</si>
  <si>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</si>
  <si>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</si>
  <si>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</si>
  <si>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</si>
  <si>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</si>
  <si>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</si>
  <si>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</si>
  <si>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</si>
  <si>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</si>
  <si>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</si>
  <si>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</si>
  <si>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</si>
  <si>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</si>
  <si>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</si>
  <si>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</si>
  <si>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</si>
  <si>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</si>
  <si>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</si>
  <si>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</si>
  <si>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</si>
  <si>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</si>
  <si>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</si>
  <si>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</si>
  <si>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</si>
  <si>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</si>
  <si>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</si>
  <si>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</si>
  <si>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</si>
  <si>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</si>
  <si>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</si>
  <si>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</si>
  <si>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</si>
  <si>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</si>
  <si>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</si>
  <si>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</si>
  <si>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</si>
  <si>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</si>
  <si>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</si>
  <si>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</si>
  <si>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</si>
  <si>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</si>
  <si>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</si>
  <si>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</si>
  <si>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</si>
  <si>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</si>
  <si>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</si>
  <si>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</si>
  <si>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</si>
  <si>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</si>
  <si>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</si>
  <si>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</si>
  <si>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</si>
  <si>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</si>
  <si>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</si>
  <si>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</si>
  <si>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</si>
  <si>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</si>
  <si>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</si>
  <si>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</si>
  <si>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</si>
  <si>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</si>
  <si>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</si>
  <si>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</si>
  <si>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</si>
  <si>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</si>
  <si>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</si>
  <si>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</si>
  <si>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</si>
  <si>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</si>
  <si>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</si>
  <si>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</si>
  <si>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</si>
  <si>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</si>
  <si>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</si>
  <si>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</si>
  <si>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</si>
  <si>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</si>
  <si>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</si>
  <si>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</si>
  <si>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</si>
  <si>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</si>
  <si>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</si>
  <si>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</si>
  <si>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</si>
  <si>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</si>
  <si>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</si>
  <si>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</si>
  <si>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</si>
  <si>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</si>
  <si>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</si>
  <si>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</si>
  <si>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</si>
  <si>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</si>
  <si>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</si>
  <si>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</si>
  <si>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</si>
  <si>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</si>
  <si>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</si>
  <si>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</si>
  <si>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</si>
  <si>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</si>
  <si>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</si>
  <si>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</si>
  <si>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</si>
  <si>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</si>
  <si>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</si>
  <si>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</si>
  <si>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</si>
  <si>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</si>
  <si>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</si>
  <si>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</si>
  <si>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</si>
  <si>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</si>
  <si>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</si>
  <si>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</si>
  <si>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</si>
  <si>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</si>
  <si>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</si>
  <si>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</si>
  <si>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</si>
  <si>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</si>
  <si>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</si>
  <si>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</si>
  <si>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</si>
  <si>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</si>
  <si>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</si>
  <si>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</si>
  <si>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</si>
  <si>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</si>
  <si>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</si>
  <si>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</si>
  <si>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</si>
  <si>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</si>
  <si>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</si>
  <si>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</si>
  <si>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</si>
  <si>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</si>
  <si>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</si>
  <si>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</si>
  <si>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</si>
  <si>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</si>
  <si>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</si>
  <si>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</si>
  <si>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</si>
  <si>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</si>
  <si>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</si>
  <si>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</si>
  <si>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</si>
  <si>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</si>
  <si>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</si>
  <si>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</si>
  <si>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</si>
  <si>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</si>
  <si>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</si>
  <si>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</si>
  <si>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</si>
  <si>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</si>
  <si>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</si>
  <si>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</si>
  <si>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</si>
  <si>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</si>
  <si>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</si>
  <si>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</si>
  <si>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</si>
  <si>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</si>
  <si>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</si>
  <si>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</si>
  <si>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</si>
  <si>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</si>
  <si>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</si>
  <si>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</si>
  <si>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</si>
  <si>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</si>
  <si>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</si>
  <si>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</si>
  <si>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</si>
  <si>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</si>
  <si>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</si>
  <si>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</si>
  <si>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</si>
  <si>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</si>
  <si>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</si>
  <si>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</si>
  <si>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</si>
  <si>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</si>
  <si>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</si>
  <si>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</si>
  <si>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</si>
  <si>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</si>
  <si>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</si>
  <si>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</si>
  <si>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</si>
  <si>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</si>
  <si>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</si>
  <si>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</si>
  <si>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</si>
  <si>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</si>
  <si>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</si>
  <si>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</si>
  <si>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</si>
  <si>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</si>
  <si>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</si>
  <si>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</si>
  <si>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</si>
  <si>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</si>
  <si>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</si>
  <si>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</si>
  <si>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</si>
  <si>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</si>
  <si>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</si>
  <si>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</si>
  <si>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</si>
  <si>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</si>
  <si>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</si>
  <si>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</si>
  <si>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</si>
  <si>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</si>
  <si>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</si>
  <si>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</si>
  <si>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</si>
  <si>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</si>
  <si>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</si>
  <si>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</si>
  <si>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</si>
  <si>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</si>
  <si>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</si>
  <si>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</si>
  <si>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</si>
  <si>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</si>
  <si>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</si>
  <si>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</si>
  <si>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</si>
  <si>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</si>
  <si>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</si>
  <si>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</si>
  <si>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</si>
  <si>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</si>
  <si>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</si>
  <si>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</si>
  <si>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</si>
  <si>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</si>
  <si>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</si>
  <si>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</si>
  <si>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</si>
  <si>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</si>
  <si>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</si>
  <si>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</si>
  <si>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</si>
  <si>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</si>
  <si>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</si>
  <si>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</si>
  <si>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</si>
  <si>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</si>
  <si>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</si>
  <si>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</si>
  <si>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</si>
  <si>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</si>
  <si>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</si>
  <si>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</si>
  <si>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</si>
  <si>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</si>
  <si>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</si>
  <si>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</si>
  <si>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</si>
  <si>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</si>
  <si>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</si>
  <si>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</si>
  <si>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</si>
  <si>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</si>
  <si>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</si>
  <si>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</si>
  <si>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</si>
  <si>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</si>
  <si>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</si>
  <si>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</si>
  <si>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</si>
  <si>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</si>
  <si>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</si>
  <si>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</si>
  <si>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</si>
  <si>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</si>
  <si>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</si>
  <si>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</si>
  <si>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</si>
  <si>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</si>
  <si>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</si>
  <si>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</si>
  <si>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</si>
  <si>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</si>
  <si>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</si>
  <si>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</si>
  <si>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LANZAS  (220 kV)</t>
  </si>
  <si>
    <t>EL ESPA (220 kV)</t>
  </si>
  <si>
    <t>RIBARRO (220 kV)</t>
  </si>
  <si>
    <t>CASILLA (220 kV)</t>
  </si>
  <si>
    <t>TALAVER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</si>
</sst>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44085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0.0003966689</v>
      </c>
      <c r="D8" s="33">
        <v>0.0096953511</v>
      </c>
      <c r="E8" s="33">
        <v>0.0066535473</v>
      </c>
      <c r="F8" s="33">
        <v>-0.0770899057</v>
      </c>
      <c r="G8" s="33">
        <v>-0.0767567158</v>
      </c>
      <c r="H8" s="33">
        <v>-0.0144392252</v>
      </c>
      <c r="I8" s="33"/>
      <c r="J8" s="33"/>
      <c r="K8" s="33"/>
      <c r="L8" s="33"/>
      <c r="M8" s="33"/>
      <c r="N8" s="33"/>
      <c r="O8" s="33"/>
      <c r="P8" s="33"/>
      <c r="Q8" s="33"/>
      <c r="R8" s="33"/>
      <c r="S8" s="33"/>
      <c r="T8" s="33"/>
      <c r="U8" s="33"/>
      <c r="V8" s="33"/>
      <c r="W8" s="33"/>
      <c r="X8" s="33"/>
      <c r="Y8" s="33"/>
      <c r="Z8" s="34"/>
    </row>
    <row r="9" spans="1:26" s="1" customFormat="1" ht="12.75">
      <c r="A9" s="8">
        <v>11005</v>
      </c>
      <c r="B9" s="54" t="s">
        <v>4</v>
      </c>
      <c r="C9" s="59">
        <v>0.0052804947</v>
      </c>
      <c r="D9" s="31">
        <v>0.0023316741</v>
      </c>
      <c r="E9" s="31">
        <v>0.0076487064</v>
      </c>
      <c r="F9" s="31">
        <v>-0.0763835907</v>
      </c>
      <c r="G9" s="31">
        <v>-0.0723565817</v>
      </c>
      <c r="H9" s="31">
        <v>-0.0119190216</v>
      </c>
      <c r="I9" s="31"/>
      <c r="J9" s="31"/>
      <c r="K9" s="31"/>
      <c r="L9" s="31"/>
      <c r="M9" s="31"/>
      <c r="N9" s="31"/>
      <c r="O9" s="31"/>
      <c r="P9" s="31"/>
      <c r="Q9" s="31"/>
      <c r="R9" s="31"/>
      <c r="S9" s="31"/>
      <c r="T9" s="31"/>
      <c r="U9" s="31"/>
      <c r="V9" s="31"/>
      <c r="W9" s="31"/>
      <c r="X9" s="31"/>
      <c r="Y9" s="31"/>
      <c r="Z9" s="35"/>
    </row>
    <row r="10" spans="1:26" s="1" customFormat="1" ht="12.75">
      <c r="A10" s="8">
        <v>51005</v>
      </c>
      <c r="B10" s="54" t="s">
        <v>5</v>
      </c>
      <c r="C10" s="59">
        <v>0.0053338408</v>
      </c>
      <c r="D10" s="31">
        <v>0.0023845434</v>
      </c>
      <c r="E10" s="31">
        <v>0.0077007413</v>
      </c>
      <c r="F10" s="31">
        <v>-0.0763273239</v>
      </c>
      <c r="G10" s="31">
        <v>-0.0722965002</v>
      </c>
      <c r="H10" s="31">
        <v>-0.0118608475</v>
      </c>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0.007297039</v>
      </c>
      <c r="D12" s="31">
        <v>0.0043899417</v>
      </c>
      <c r="E12" s="31">
        <v>0.0096978545</v>
      </c>
      <c r="F12" s="31">
        <v>-0.0741946697</v>
      </c>
      <c r="G12" s="31">
        <v>-0.0703853369</v>
      </c>
      <c r="H12" s="31">
        <v>-0.0102465153</v>
      </c>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-0.0036962032</v>
      </c>
      <c r="D13" s="37">
        <v>-0.0075064898</v>
      </c>
      <c r="E13" s="37">
        <v>-0.0040664673</v>
      </c>
      <c r="F13" s="37">
        <v>-0.0841895342</v>
      </c>
      <c r="G13" s="37">
        <v>-0.0791025162</v>
      </c>
      <c r="H13" s="37">
        <v>-0.0113012791</v>
      </c>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0.0032465458</v>
      </c>
      <c r="D15" s="31">
        <v>0.0015579462</v>
      </c>
      <c r="E15" s="31">
        <v>0.004329145</v>
      </c>
      <c r="F15" s="31">
        <v>-0.0774199963</v>
      </c>
      <c r="G15" s="31">
        <v>-0.073289752</v>
      </c>
      <c r="H15" s="31">
        <v>-0.0082709789</v>
      </c>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0.0019855499</v>
      </c>
      <c r="D16" s="31">
        <v>0.0083173513</v>
      </c>
      <c r="E16" s="31">
        <v>0.008073926</v>
      </c>
      <c r="F16" s="31">
        <v>-0.0758183002</v>
      </c>
      <c r="G16" s="31">
        <v>-0.0738433599</v>
      </c>
      <c r="H16" s="31">
        <v>-0.0112569332</v>
      </c>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0.001752615</v>
      </c>
      <c r="D17" s="31">
        <v>0.0068641305</v>
      </c>
      <c r="E17" s="31">
        <v>0.0073127747</v>
      </c>
      <c r="F17" s="31">
        <v>-0.0774950981</v>
      </c>
      <c r="G17" s="31">
        <v>-0.0752295256</v>
      </c>
      <c r="H17" s="31">
        <v>-0.0129630566</v>
      </c>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0.0069003105</v>
      </c>
      <c r="D18" s="37">
        <v>0.0036897063</v>
      </c>
      <c r="E18" s="37">
        <v>0.007555306</v>
      </c>
      <c r="F18" s="37">
        <v>-0.0754176378</v>
      </c>
      <c r="G18" s="37">
        <v>-0.0709162951</v>
      </c>
      <c r="H18" s="37">
        <v>-0.0086692572</v>
      </c>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0.0034396648</v>
      </c>
      <c r="D19" s="31">
        <v>0.0017754436</v>
      </c>
      <c r="E19" s="31">
        <v>0.0046120882</v>
      </c>
      <c r="F19" s="31">
        <v>-0.0772299767</v>
      </c>
      <c r="G19" s="31">
        <v>-0.0731040239</v>
      </c>
      <c r="H19" s="31">
        <v>-0.0082542896</v>
      </c>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0.0021899343</v>
      </c>
      <c r="D20" s="31">
        <v>0.0053629279</v>
      </c>
      <c r="E20" s="31">
        <v>0.0074721575</v>
      </c>
      <c r="F20" s="31">
        <v>-0.0772055387</v>
      </c>
      <c r="G20" s="31">
        <v>-0.0744053125</v>
      </c>
      <c r="H20" s="31">
        <v>-0.0125361681</v>
      </c>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0.0070582628</v>
      </c>
      <c r="D21" s="31">
        <v>0.0038072467</v>
      </c>
      <c r="E21" s="31">
        <v>0.0090076327</v>
      </c>
      <c r="F21" s="31">
        <v>-0.0748298168</v>
      </c>
      <c r="G21" s="31">
        <v>-0.0702354908</v>
      </c>
      <c r="H21" s="31">
        <v>-0.009272933</v>
      </c>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0.0028005242</v>
      </c>
      <c r="D22" s="31">
        <v>0.0075212717</v>
      </c>
      <c r="E22" s="31">
        <v>0.0081531405</v>
      </c>
      <c r="F22" s="31">
        <v>-0.0768243074</v>
      </c>
      <c r="G22" s="31">
        <v>-0.0745146275</v>
      </c>
      <c r="H22" s="31">
        <v>-0.012346983</v>
      </c>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0.0017037988</v>
      </c>
      <c r="D23" s="37">
        <v>-0.0010340214</v>
      </c>
      <c r="E23" s="37">
        <v>0.0016213655</v>
      </c>
      <c r="F23" s="37">
        <v>-0.0793095827</v>
      </c>
      <c r="G23" s="37">
        <v>-0.074867487</v>
      </c>
      <c r="H23" s="37">
        <v>-0.0084214211</v>
      </c>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0.0031906962</v>
      </c>
      <c r="D24" s="31">
        <v>0.0116084814</v>
      </c>
      <c r="E24" s="31">
        <v>0.0097641349</v>
      </c>
      <c r="F24" s="31">
        <v>-0.0736584663</v>
      </c>
      <c r="G24" s="31">
        <v>-0.072488904</v>
      </c>
      <c r="H24" s="31">
        <v>-0.010669589</v>
      </c>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0.0021666288</v>
      </c>
      <c r="D25" s="31">
        <v>0.0016815662</v>
      </c>
      <c r="E25" s="31">
        <v>0.0040970445</v>
      </c>
      <c r="F25" s="31">
        <v>-0.0776604414</v>
      </c>
      <c r="G25" s="31">
        <v>-0.0738471746</v>
      </c>
      <c r="H25" s="31">
        <v>-0.008841157</v>
      </c>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-0.0032761097</v>
      </c>
      <c r="D26" s="31">
        <v>-0.0027794838</v>
      </c>
      <c r="E26" s="31">
        <v>-0.0009572506</v>
      </c>
      <c r="F26" s="31">
        <v>-0.0807497501</v>
      </c>
      <c r="G26" s="31">
        <v>-0.0755016804</v>
      </c>
      <c r="H26" s="31">
        <v>-0.0017350912</v>
      </c>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0.0239889026</v>
      </c>
      <c r="D27" s="31">
        <v>0.0382836461</v>
      </c>
      <c r="E27" s="31">
        <v>0.0383084416</v>
      </c>
      <c r="F27" s="31">
        <v>-0.0403467417</v>
      </c>
      <c r="G27" s="31">
        <v>-0.0424561501</v>
      </c>
      <c r="H27" s="31">
        <v>0.0154764652</v>
      </c>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-0.0073914528</v>
      </c>
      <c r="D28" s="37">
        <v>0.0109452605</v>
      </c>
      <c r="E28" s="37">
        <v>0.0107953548</v>
      </c>
      <c r="F28" s="37">
        <v>-0.0733636618</v>
      </c>
      <c r="G28" s="37">
        <v>-0.0754289627</v>
      </c>
      <c r="H28" s="37">
        <v>-0.0209088326</v>
      </c>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0.0102289915</v>
      </c>
      <c r="D29" s="31">
        <v>0.0194299817</v>
      </c>
      <c r="E29" s="31">
        <v>0.0163162351</v>
      </c>
      <c r="F29" s="31">
        <v>-0.0672613382</v>
      </c>
      <c r="G29" s="31">
        <v>-0.0666751862</v>
      </c>
      <c r="H29" s="31">
        <v>-0.0074343681</v>
      </c>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-0.0025771856</v>
      </c>
      <c r="D30" s="31">
        <v>0.0119841695</v>
      </c>
      <c r="E30" s="31">
        <v>0.0107064843</v>
      </c>
      <c r="F30" s="31">
        <v>-0.0737895966</v>
      </c>
      <c r="G30" s="31">
        <v>-0.0743277073</v>
      </c>
      <c r="H30" s="31">
        <v>-0.0177592039</v>
      </c>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0.0011726618</v>
      </c>
      <c r="D32" s="31">
        <v>0.012983501</v>
      </c>
      <c r="E32" s="31">
        <v>0.0101336241</v>
      </c>
      <c r="F32" s="31">
        <v>-0.0748356581</v>
      </c>
      <c r="G32" s="31">
        <v>-0.0738765001</v>
      </c>
      <c r="H32" s="31">
        <v>-0.0154577494</v>
      </c>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-0.009126544</v>
      </c>
      <c r="D33" s="37">
        <v>0.0113598108</v>
      </c>
      <c r="E33" s="37">
        <v>0.0117586851</v>
      </c>
      <c r="F33" s="37">
        <v>-0.0721043348</v>
      </c>
      <c r="G33" s="37">
        <v>-0.0750772953</v>
      </c>
      <c r="H33" s="37">
        <v>-0.0217658281</v>
      </c>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0.0052623749</v>
      </c>
      <c r="D34" s="31">
        <v>0.0145155787</v>
      </c>
      <c r="E34" s="31">
        <v>0.0123119354</v>
      </c>
      <c r="F34" s="31">
        <v>-0.0706653595</v>
      </c>
      <c r="G34" s="31">
        <v>-0.0695478916</v>
      </c>
      <c r="H34" s="31">
        <v>-0.0084563494</v>
      </c>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v>-0.0045132637</v>
      </c>
      <c r="D35" s="31">
        <v>-0.0023467541</v>
      </c>
      <c r="E35" s="31">
        <v>-0.0008659363</v>
      </c>
      <c r="F35" s="31">
        <v>-0.0795835257</v>
      </c>
      <c r="G35" s="31">
        <v>-0.0741590261</v>
      </c>
      <c r="H35" s="31">
        <v>-0.0003240108</v>
      </c>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-0.0060118437</v>
      </c>
      <c r="D36" s="31">
        <v>0.0105153918</v>
      </c>
      <c r="E36" s="31">
        <v>0.0106919408</v>
      </c>
      <c r="F36" s="31">
        <v>-0.0735065937</v>
      </c>
      <c r="G36" s="31">
        <v>-0.0752133131</v>
      </c>
      <c r="H36" s="31">
        <v>-0.0198663473</v>
      </c>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0.0550248027</v>
      </c>
      <c r="D37" s="31">
        <v>0.0599918365</v>
      </c>
      <c r="E37" s="31">
        <v>0.0545632839</v>
      </c>
      <c r="F37" s="31">
        <v>-0.0268033743</v>
      </c>
      <c r="G37" s="31">
        <v>-0.0278891325</v>
      </c>
      <c r="H37" s="31">
        <v>0.0256978869</v>
      </c>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0.0010106564</v>
      </c>
      <c r="D39" s="31">
        <v>0.0127239227</v>
      </c>
      <c r="E39" s="31">
        <v>0.0096677542</v>
      </c>
      <c r="F39" s="31">
        <v>-0.0754210949</v>
      </c>
      <c r="G39" s="31">
        <v>-0.0743298531</v>
      </c>
      <c r="H39" s="31">
        <v>-0.0157514811</v>
      </c>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-0.0003615618</v>
      </c>
      <c r="D41" s="31">
        <v>0.0048730373</v>
      </c>
      <c r="E41" s="31">
        <v>0.0053966641</v>
      </c>
      <c r="F41" s="31">
        <v>-0.0756331682</v>
      </c>
      <c r="G41" s="31">
        <v>-0.0726046562</v>
      </c>
      <c r="H41" s="31">
        <v>-0.0056847334</v>
      </c>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-0.0029278994</v>
      </c>
      <c r="D42" s="31">
        <v>-0.0018897057</v>
      </c>
      <c r="E42" s="31">
        <v>-0.0001651049</v>
      </c>
      <c r="F42" s="31">
        <v>-0.0802576542</v>
      </c>
      <c r="G42" s="31">
        <v>-0.0752869844</v>
      </c>
      <c r="H42" s="31">
        <v>-0.0022639036</v>
      </c>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-0.0048056841</v>
      </c>
      <c r="D43" s="37">
        <v>0.0100501776</v>
      </c>
      <c r="E43" s="37">
        <v>0.0098657608</v>
      </c>
      <c r="F43" s="37">
        <v>-0.0742965937</v>
      </c>
      <c r="G43" s="37">
        <v>-0.0753577948</v>
      </c>
      <c r="H43" s="37">
        <v>-0.0184992552</v>
      </c>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0.0318874717</v>
      </c>
      <c r="D44" s="31">
        <v>0.0558798909</v>
      </c>
      <c r="E44" s="31">
        <v>0.0562458038</v>
      </c>
      <c r="F44" s="31">
        <v>-0.0174510479</v>
      </c>
      <c r="G44" s="31">
        <v>-0.0217671394</v>
      </c>
      <c r="H44" s="31">
        <v>0.0298585892</v>
      </c>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0.0325716138</v>
      </c>
      <c r="D45" s="31">
        <v>0.0620652437</v>
      </c>
      <c r="E45" s="31">
        <v>0.063937366</v>
      </c>
      <c r="F45" s="31">
        <v>-0.0102914572</v>
      </c>
      <c r="G45" s="31">
        <v>-0.0155369043</v>
      </c>
      <c r="H45" s="31">
        <v>0.0352816582</v>
      </c>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0.00510782</v>
      </c>
      <c r="D46" s="31">
        <v>0.0348754525</v>
      </c>
      <c r="E46" s="31">
        <v>0.0381461382</v>
      </c>
      <c r="F46" s="31">
        <v>-0.0379934311</v>
      </c>
      <c r="G46" s="31">
        <v>-0.0444641113</v>
      </c>
      <c r="H46" s="31">
        <v>0.0063275099</v>
      </c>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0.001850903</v>
      </c>
      <c r="D47" s="31">
        <v>0.0341250896</v>
      </c>
      <c r="E47" s="31">
        <v>0.0371924043</v>
      </c>
      <c r="F47" s="31">
        <v>-0.0401091576</v>
      </c>
      <c r="G47" s="31">
        <v>-0.0471606255</v>
      </c>
      <c r="H47" s="31">
        <v>0.0016504526</v>
      </c>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0.0011337996</v>
      </c>
      <c r="D48" s="37">
        <v>0.0333176255</v>
      </c>
      <c r="E48" s="37">
        <v>0.036465466</v>
      </c>
      <c r="F48" s="37">
        <v>-0.0408705473</v>
      </c>
      <c r="G48" s="37">
        <v>-0.0478798151</v>
      </c>
      <c r="H48" s="37">
        <v>0.0010591745</v>
      </c>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0.0430709124</v>
      </c>
      <c r="D49" s="31">
        <v>0.0655964017</v>
      </c>
      <c r="E49" s="31">
        <v>0.0674807429</v>
      </c>
      <c r="F49" s="31">
        <v>-0.0090488195</v>
      </c>
      <c r="G49" s="31">
        <v>-0.0137443542</v>
      </c>
      <c r="H49" s="31">
        <v>0.0374602675</v>
      </c>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409</v>
      </c>
      <c r="C50" s="59">
        <v>0.0514318943</v>
      </c>
      <c r="D50" s="31">
        <v>0.0633060932</v>
      </c>
      <c r="E50" s="31">
        <v>0.059410274</v>
      </c>
      <c r="F50" s="31">
        <v>-0.0203623772</v>
      </c>
      <c r="G50" s="31">
        <v>-0.0240463018</v>
      </c>
      <c r="H50" s="31">
        <v>0.028639555</v>
      </c>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410</v>
      </c>
      <c r="C51" s="59">
        <v>0.019079268</v>
      </c>
      <c r="D51" s="31">
        <v>0.0372306108</v>
      </c>
      <c r="E51" s="31">
        <v>0.0338541269</v>
      </c>
      <c r="F51" s="31">
        <v>-0.0418972969</v>
      </c>
      <c r="G51" s="31">
        <v>-0.0423169136</v>
      </c>
      <c r="H51" s="31">
        <v>0.0182350278</v>
      </c>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0.0327704549</v>
      </c>
      <c r="D52" s="31">
        <v>0.0562466383</v>
      </c>
      <c r="E52" s="31">
        <v>0.0572194457</v>
      </c>
      <c r="F52" s="31">
        <v>-0.01217103</v>
      </c>
      <c r="G52" s="31">
        <v>-0.0160783529</v>
      </c>
      <c r="H52" s="31">
        <v>0.0327890515</v>
      </c>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0.0415146947</v>
      </c>
      <c r="D53" s="37">
        <v>0.0602469444</v>
      </c>
      <c r="E53" s="37">
        <v>0.0591040254</v>
      </c>
      <c r="F53" s="37">
        <v>-0.0174956322</v>
      </c>
      <c r="G53" s="37">
        <v>-0.0220724344</v>
      </c>
      <c r="H53" s="37">
        <v>0.0295504332</v>
      </c>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0.0068880916</v>
      </c>
      <c r="D54" s="31">
        <v>0.0363590717</v>
      </c>
      <c r="E54" s="31">
        <v>0.0394074917</v>
      </c>
      <c r="F54" s="31">
        <v>-0.0372145176</v>
      </c>
      <c r="G54" s="31">
        <v>-0.0440223217</v>
      </c>
      <c r="H54" s="31">
        <v>0.0056205392</v>
      </c>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411</v>
      </c>
      <c r="C55" s="59">
        <v>0.0032410622</v>
      </c>
      <c r="D55" s="31">
        <v>0.033267498</v>
      </c>
      <c r="E55" s="31">
        <v>0.0367138982</v>
      </c>
      <c r="F55" s="31">
        <v>-0.0393122435</v>
      </c>
      <c r="G55" s="31">
        <v>-0.045673728</v>
      </c>
      <c r="H55" s="31">
        <v>0.005320549</v>
      </c>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412</v>
      </c>
      <c r="C56" s="59">
        <v>0.0030872822</v>
      </c>
      <c r="D56" s="31">
        <v>0.0331272483</v>
      </c>
      <c r="E56" s="31">
        <v>0.0365820527</v>
      </c>
      <c r="F56" s="31">
        <v>-0.0394556522</v>
      </c>
      <c r="G56" s="31">
        <v>-0.0458235741</v>
      </c>
      <c r="H56" s="31">
        <v>0.0051649809</v>
      </c>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413</v>
      </c>
      <c r="C57" s="59">
        <v>0.0465539694</v>
      </c>
      <c r="D57" s="31">
        <v>0.0594133735</v>
      </c>
      <c r="E57" s="31">
        <v>0.0555268526</v>
      </c>
      <c r="F57" s="31">
        <v>-0.0236121416</v>
      </c>
      <c r="G57" s="31">
        <v>-0.0267299414</v>
      </c>
      <c r="H57" s="31">
        <v>0.0271195173</v>
      </c>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0.0021244287</v>
      </c>
      <c r="D59" s="31">
        <v>0.0344132185</v>
      </c>
      <c r="E59" s="31">
        <v>0.0374518037</v>
      </c>
      <c r="F59" s="31">
        <v>-0.0398696661</v>
      </c>
      <c r="G59" s="31">
        <v>-0.0469254255</v>
      </c>
      <c r="H59" s="31">
        <v>0.0018303394</v>
      </c>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414</v>
      </c>
      <c r="C60" s="59">
        <v>0.0513691306</v>
      </c>
      <c r="D60" s="31">
        <v>0.0632070899</v>
      </c>
      <c r="E60" s="31">
        <v>0.0593754649</v>
      </c>
      <c r="F60" s="31">
        <v>-0.0204536915</v>
      </c>
      <c r="G60" s="31">
        <v>-0.0241180658</v>
      </c>
      <c r="H60" s="31">
        <v>0.0285645127</v>
      </c>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0.0262696743</v>
      </c>
      <c r="D62" s="31">
        <v>0.0554183125</v>
      </c>
      <c r="E62" s="31">
        <v>0.0573856831</v>
      </c>
      <c r="F62" s="31">
        <v>-0.0168693066</v>
      </c>
      <c r="G62" s="31">
        <v>-0.0220162868</v>
      </c>
      <c r="H62" s="31">
        <v>0.0295338035</v>
      </c>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-0.0019705296</v>
      </c>
      <c r="D63" s="37">
        <v>0.0347062945</v>
      </c>
      <c r="E63" s="37">
        <v>0.0372413397</v>
      </c>
      <c r="F63" s="37">
        <v>-0.0422173738</v>
      </c>
      <c r="G63" s="37">
        <v>-0.0506492853</v>
      </c>
      <c r="H63" s="37">
        <v>-0.0052970648</v>
      </c>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-0.0141376257</v>
      </c>
      <c r="D64" s="31">
        <v>0.0014782548</v>
      </c>
      <c r="E64" s="31">
        <v>0.0002142191</v>
      </c>
      <c r="F64" s="31">
        <v>-0.069871664</v>
      </c>
      <c r="G64" s="31">
        <v>-0.0630770922</v>
      </c>
      <c r="H64" s="31">
        <v>0.011274159</v>
      </c>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415</v>
      </c>
      <c r="C65" s="59">
        <v>-0.0368926525</v>
      </c>
      <c r="D65" s="31">
        <v>-0.0170257092</v>
      </c>
      <c r="E65" s="31">
        <v>-0.0164716244</v>
      </c>
      <c r="F65" s="31">
        <v>-0.0913796425</v>
      </c>
      <c r="G65" s="31">
        <v>-0.0877938271</v>
      </c>
      <c r="H65" s="31">
        <v>-0.0173374414</v>
      </c>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-0.0165390968</v>
      </c>
      <c r="D66" s="31">
        <v>0.0103480816</v>
      </c>
      <c r="E66" s="31">
        <v>0.0056108236</v>
      </c>
      <c r="F66" s="31">
        <v>-0.0675983429</v>
      </c>
      <c r="G66" s="31">
        <v>-0.0664839745</v>
      </c>
      <c r="H66" s="31">
        <v>-0.0010716915</v>
      </c>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-0.0403368473</v>
      </c>
      <c r="D67" s="31">
        <v>-0.0054014921</v>
      </c>
      <c r="E67" s="31">
        <v>-0.012070179</v>
      </c>
      <c r="F67" s="31">
        <v>-0.0827713013</v>
      </c>
      <c r="G67" s="31">
        <v>-0.0777671337</v>
      </c>
      <c r="H67" s="31">
        <v>-0.0107192993</v>
      </c>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-0.034516573</v>
      </c>
      <c r="D68" s="37">
        <v>-0.016955018</v>
      </c>
      <c r="E68" s="37">
        <v>-0.0182338953</v>
      </c>
      <c r="F68" s="37">
        <v>-0.0887047052</v>
      </c>
      <c r="G68" s="37">
        <v>-0.082159996</v>
      </c>
      <c r="H68" s="37">
        <v>-0.0080592632</v>
      </c>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-0.025308609</v>
      </c>
      <c r="D69" s="31">
        <v>0.0055357814</v>
      </c>
      <c r="E69" s="31">
        <v>-0.0001217127</v>
      </c>
      <c r="F69" s="31">
        <v>-0.0729701519</v>
      </c>
      <c r="G69" s="31">
        <v>-0.071169734</v>
      </c>
      <c r="H69" s="31">
        <v>-0.00578475</v>
      </c>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-0.0165560246</v>
      </c>
      <c r="D70" s="31">
        <v>0.0130969286</v>
      </c>
      <c r="E70" s="31">
        <v>0.0076650381</v>
      </c>
      <c r="F70" s="31">
        <v>-0.0656899214</v>
      </c>
      <c r="G70" s="31">
        <v>-0.0648851395</v>
      </c>
      <c r="H70" s="31">
        <v>-0.000462532</v>
      </c>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-0.0043171644</v>
      </c>
      <c r="D71" s="31">
        <v>-0.0015183687</v>
      </c>
      <c r="E71" s="31">
        <v>-0.0031690598</v>
      </c>
      <c r="F71" s="31">
        <v>-0.0739297867</v>
      </c>
      <c r="G71" s="31">
        <v>-0.0679062605</v>
      </c>
      <c r="H71" s="31">
        <v>0.006696701</v>
      </c>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-0.0128519535</v>
      </c>
      <c r="D72" s="31">
        <v>0.0161375999</v>
      </c>
      <c r="E72" s="31">
        <v>0.0103592277</v>
      </c>
      <c r="F72" s="31">
        <v>-0.0627087355</v>
      </c>
      <c r="G72" s="31">
        <v>-0.0617603064</v>
      </c>
      <c r="H72" s="31">
        <v>0.0029840469</v>
      </c>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-0.0110607147</v>
      </c>
      <c r="D73" s="37">
        <v>0.0186092257</v>
      </c>
      <c r="E73" s="37">
        <v>0.0149094462</v>
      </c>
      <c r="F73" s="37">
        <v>-0.0590856075</v>
      </c>
      <c r="G73" s="37">
        <v>-0.0593305826</v>
      </c>
      <c r="H73" s="37">
        <v>0.0026361942</v>
      </c>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-0.0394766331</v>
      </c>
      <c r="D75" s="31">
        <v>-0.0199717283</v>
      </c>
      <c r="E75" s="31">
        <v>-0.0215758085</v>
      </c>
      <c r="F75" s="31">
        <v>-0.0977314711</v>
      </c>
      <c r="G75" s="31">
        <v>-0.0942782164</v>
      </c>
      <c r="H75" s="31">
        <v>-0.0238634348</v>
      </c>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417</v>
      </c>
      <c r="C76" s="59">
        <v>-0.0185110569</v>
      </c>
      <c r="D76" s="31">
        <v>0.001506567</v>
      </c>
      <c r="E76" s="31">
        <v>0.000400424</v>
      </c>
      <c r="F76" s="31">
        <v>-0.0746543407</v>
      </c>
      <c r="G76" s="31">
        <v>-0.0722210407</v>
      </c>
      <c r="H76" s="31">
        <v>-0.0045589209</v>
      </c>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-0.0136514902</v>
      </c>
      <c r="D77" s="31">
        <v>-0.0055934191</v>
      </c>
      <c r="E77" s="31">
        <v>-0.0070434809</v>
      </c>
      <c r="F77" s="31">
        <v>-0.0776153803</v>
      </c>
      <c r="G77" s="31">
        <v>-0.0713148117</v>
      </c>
      <c r="H77" s="31">
        <v>0.003133893</v>
      </c>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0.0018173456</v>
      </c>
      <c r="D78" s="37">
        <v>0.0304551721</v>
      </c>
      <c r="E78" s="37">
        <v>0.0286355615</v>
      </c>
      <c r="F78" s="37">
        <v>-0.0456489325</v>
      </c>
      <c r="G78" s="37">
        <v>-0.0474479198</v>
      </c>
      <c r="H78" s="37">
        <v>0.0115820169</v>
      </c>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v>-0.0380501747</v>
      </c>
      <c r="D79" s="31">
        <v>-0.0192599297</v>
      </c>
      <c r="E79" s="31">
        <v>-0.0201445818</v>
      </c>
      <c r="F79" s="31">
        <v>-0.0962438583</v>
      </c>
      <c r="G79" s="31">
        <v>-0.0926698446</v>
      </c>
      <c r="H79" s="31">
        <v>-0.0222188234</v>
      </c>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-0.0325528383</v>
      </c>
      <c r="D80" s="31">
        <v>-0.0159938335</v>
      </c>
      <c r="E80" s="31">
        <v>-0.0166604519</v>
      </c>
      <c r="F80" s="31">
        <v>-0.0938541889</v>
      </c>
      <c r="G80" s="31">
        <v>-0.0903679132</v>
      </c>
      <c r="H80" s="31">
        <v>-0.0207778215</v>
      </c>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-0.0368252993</v>
      </c>
      <c r="D81" s="31">
        <v>-0.0169523954</v>
      </c>
      <c r="E81" s="31">
        <v>-0.0164291859</v>
      </c>
      <c r="F81" s="31">
        <v>-0.091332078</v>
      </c>
      <c r="G81" s="31">
        <v>-0.0877667665</v>
      </c>
      <c r="H81" s="31">
        <v>-0.0172264576</v>
      </c>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-0.0137069225</v>
      </c>
      <c r="D82" s="31">
        <v>0.0153895617</v>
      </c>
      <c r="E82" s="31">
        <v>0.009383738</v>
      </c>
      <c r="F82" s="31">
        <v>-0.0637799501</v>
      </c>
      <c r="G82" s="31">
        <v>-0.0628675222</v>
      </c>
      <c r="H82" s="31">
        <v>0.0020695925</v>
      </c>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-0.0395148993</v>
      </c>
      <c r="D83" s="41">
        <v>-0.0198664665</v>
      </c>
      <c r="E83" s="41">
        <v>-0.0202481747</v>
      </c>
      <c r="F83" s="41">
        <v>-0.0955300331</v>
      </c>
      <c r="G83" s="41">
        <v>-0.0918388367</v>
      </c>
      <c r="H83" s="41">
        <v>-0.0208957195</v>
      </c>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-0.0361418724</v>
      </c>
      <c r="D84" s="33">
        <v>-0.0163131952</v>
      </c>
      <c r="E84" s="33">
        <v>-0.0166476965</v>
      </c>
      <c r="F84" s="33">
        <v>-0.0911198854</v>
      </c>
      <c r="G84" s="33">
        <v>-0.0872683525</v>
      </c>
      <c r="H84" s="33">
        <v>-0.0162459612</v>
      </c>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-0.0085316896</v>
      </c>
      <c r="D85" s="31">
        <v>0.014885664</v>
      </c>
      <c r="E85" s="31">
        <v>0.0110051036</v>
      </c>
      <c r="F85" s="31">
        <v>-0.0628864765</v>
      </c>
      <c r="G85" s="31">
        <v>-0.0617316961</v>
      </c>
      <c r="H85" s="31">
        <v>0.0035033226</v>
      </c>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418</v>
      </c>
      <c r="C86" s="59">
        <v>-0.0190908909</v>
      </c>
      <c r="D86" s="31">
        <v>0.0094444752</v>
      </c>
      <c r="E86" s="31">
        <v>0.0042296052</v>
      </c>
      <c r="F86" s="31">
        <v>-0.0687217712</v>
      </c>
      <c r="G86" s="31">
        <v>-0.0673215389</v>
      </c>
      <c r="H86" s="31">
        <v>-0.001796484</v>
      </c>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-0.0338412523</v>
      </c>
      <c r="D87" s="31">
        <v>-0.0010335445</v>
      </c>
      <c r="E87" s="31">
        <v>-0.0071077347</v>
      </c>
      <c r="F87" s="31">
        <v>-0.0790244341</v>
      </c>
      <c r="G87" s="31">
        <v>-0.0757182837</v>
      </c>
      <c r="H87" s="31">
        <v>-0.0094740391</v>
      </c>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-0.0382617712</v>
      </c>
      <c r="D88" s="31">
        <v>-0.0187718868</v>
      </c>
      <c r="E88" s="31">
        <v>-0.0208866596</v>
      </c>
      <c r="F88" s="31">
        <v>-0.0971838236</v>
      </c>
      <c r="G88" s="31">
        <v>-0.0938007832</v>
      </c>
      <c r="H88" s="31">
        <v>-0.0236082077</v>
      </c>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0.0062568188</v>
      </c>
      <c r="D89" s="37">
        <v>0.0268427134</v>
      </c>
      <c r="E89" s="37">
        <v>0.0237575769</v>
      </c>
      <c r="F89" s="37">
        <v>-0.0505124331</v>
      </c>
      <c r="G89" s="37">
        <v>-0.0496480465</v>
      </c>
      <c r="H89" s="37">
        <v>0.0140532851</v>
      </c>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-0.0391955376</v>
      </c>
      <c r="D90" s="31">
        <v>-0.0195153952</v>
      </c>
      <c r="E90" s="31">
        <v>-0.0198943615</v>
      </c>
      <c r="F90" s="31">
        <v>-0.0943102837</v>
      </c>
      <c r="G90" s="31">
        <v>-0.0901346207</v>
      </c>
      <c r="H90" s="31">
        <v>-0.018348217</v>
      </c>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v>-0.0670160055</v>
      </c>
      <c r="D91" s="31">
        <v>-0.0320643187</v>
      </c>
      <c r="E91" s="31">
        <v>-0.0337048769</v>
      </c>
      <c r="F91" s="31">
        <v>-0.0942070484</v>
      </c>
      <c r="G91" s="31">
        <v>-0.0790313482</v>
      </c>
      <c r="H91" s="31">
        <v>0.0006347895</v>
      </c>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-0.0377463102</v>
      </c>
      <c r="D92" s="31">
        <v>-0.0186104774</v>
      </c>
      <c r="E92" s="31">
        <v>-0.0211217403</v>
      </c>
      <c r="F92" s="31">
        <v>-0.0888445377</v>
      </c>
      <c r="G92" s="31">
        <v>-0.0802385807</v>
      </c>
      <c r="H92" s="31">
        <v>-0.0007073879</v>
      </c>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-0.0644725561</v>
      </c>
      <c r="D93" s="31">
        <v>-0.0353777409</v>
      </c>
      <c r="E93" s="31">
        <v>-0.0370150805</v>
      </c>
      <c r="F93" s="31">
        <v>-0.1011320353</v>
      </c>
      <c r="G93" s="31">
        <v>-0.0871423483</v>
      </c>
      <c r="H93" s="31">
        <v>-0.0073426962</v>
      </c>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-0.0753560066</v>
      </c>
      <c r="D94" s="37">
        <v>-0.0400053263</v>
      </c>
      <c r="E94" s="37">
        <v>-0.0418723822</v>
      </c>
      <c r="F94" s="37">
        <v>-0.1070715189</v>
      </c>
      <c r="G94" s="37">
        <v>-0.0962377787</v>
      </c>
      <c r="H94" s="37">
        <v>-0.0197663307</v>
      </c>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-0.0609965324</v>
      </c>
      <c r="D95" s="31">
        <v>-0.0328404903</v>
      </c>
      <c r="E95" s="31">
        <v>-0.0341399908</v>
      </c>
      <c r="F95" s="31">
        <v>-0.1000493765</v>
      </c>
      <c r="G95" s="31">
        <v>-0.0890175104</v>
      </c>
      <c r="H95" s="31">
        <v>-0.011595726</v>
      </c>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-0.0395605564</v>
      </c>
      <c r="D96" s="31">
        <v>-0.0194201469</v>
      </c>
      <c r="E96" s="31">
        <v>-0.0215339661</v>
      </c>
      <c r="F96" s="31">
        <v>-0.089119792</v>
      </c>
      <c r="G96" s="31">
        <v>-0.0799813271</v>
      </c>
      <c r="H96" s="31">
        <v>-0.0009311438</v>
      </c>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-0.0543018579</v>
      </c>
      <c r="D97" s="31">
        <v>-0.0303026438</v>
      </c>
      <c r="E97" s="31">
        <v>-0.0320606232</v>
      </c>
      <c r="F97" s="31">
        <v>-0.0982702971</v>
      </c>
      <c r="G97" s="31">
        <v>-0.0871289968</v>
      </c>
      <c r="H97" s="31">
        <v>-0.0068408251</v>
      </c>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-0.0604430437</v>
      </c>
      <c r="D98" s="31">
        <v>-0.0247631073</v>
      </c>
      <c r="E98" s="31">
        <v>-0.0297009945</v>
      </c>
      <c r="F98" s="31">
        <v>-0.0989308357</v>
      </c>
      <c r="G98" s="31">
        <v>-0.0920057297</v>
      </c>
      <c r="H98" s="31">
        <v>-0.0215096474</v>
      </c>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-0.0670146942</v>
      </c>
      <c r="D99" s="37">
        <v>-0.0320607424</v>
      </c>
      <c r="E99" s="37">
        <v>-0.0337045193</v>
      </c>
      <c r="F99" s="37">
        <v>-0.0942028761</v>
      </c>
      <c r="G99" s="37">
        <v>-0.0790299177</v>
      </c>
      <c r="H99" s="37">
        <v>0.000636518</v>
      </c>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-0.0491951704</v>
      </c>
      <c r="D100" s="31">
        <v>-0.0257673264</v>
      </c>
      <c r="E100" s="31">
        <v>-0.0274295807</v>
      </c>
      <c r="F100" s="31">
        <v>-0.0956509113</v>
      </c>
      <c r="G100" s="31">
        <v>-0.0874574184</v>
      </c>
      <c r="H100" s="31">
        <v>-0.0119746923</v>
      </c>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-0.0727556944</v>
      </c>
      <c r="D101" s="31">
        <v>-0.0383439064</v>
      </c>
      <c r="E101" s="31">
        <v>-0.0391948223</v>
      </c>
      <c r="F101" s="31">
        <v>-0.1018795967</v>
      </c>
      <c r="G101" s="31">
        <v>-0.0885182619</v>
      </c>
      <c r="H101" s="31">
        <v>-0.0095881224</v>
      </c>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-0.0678822994</v>
      </c>
      <c r="D102" s="31">
        <v>-0.0295897722</v>
      </c>
      <c r="E102" s="31">
        <v>-0.0343983173</v>
      </c>
      <c r="F102" s="31">
        <v>-0.0911999941</v>
      </c>
      <c r="G102" s="31">
        <v>-0.0766643286</v>
      </c>
      <c r="H102" s="31">
        <v>0.0059507489</v>
      </c>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-0.0220415592</v>
      </c>
      <c r="D104" s="37">
        <v>-0.0248919725</v>
      </c>
      <c r="E104" s="37">
        <v>-0.0207675695</v>
      </c>
      <c r="F104" s="37">
        <v>-0.1019810438</v>
      </c>
      <c r="G104" s="37">
        <v>-0.096801281</v>
      </c>
      <c r="H104" s="37">
        <v>-0.0284240246</v>
      </c>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-0.0061264038</v>
      </c>
      <c r="D105" s="31">
        <v>-0.0104618073</v>
      </c>
      <c r="E105" s="31">
        <v>-0.0065701008</v>
      </c>
      <c r="F105" s="31">
        <v>-0.0873898268</v>
      </c>
      <c r="G105" s="31">
        <v>-0.0823081732</v>
      </c>
      <c r="H105" s="31">
        <v>-0.0135684013</v>
      </c>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-0.0058535337</v>
      </c>
      <c r="D106" s="31">
        <v>-6.58035E-05</v>
      </c>
      <c r="E106" s="31">
        <v>-0.0018796921</v>
      </c>
      <c r="F106" s="31">
        <v>-0.0846345425</v>
      </c>
      <c r="G106" s="31">
        <v>-0.0864576101</v>
      </c>
      <c r="H106" s="31">
        <v>-0.0216426849</v>
      </c>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0.0043211579</v>
      </c>
      <c r="D107" s="31">
        <v>-0.0029702187</v>
      </c>
      <c r="E107" s="31">
        <v>-3.71933E-05</v>
      </c>
      <c r="F107" s="31">
        <v>-0.0816434622</v>
      </c>
      <c r="G107" s="31">
        <v>-0.0768362284</v>
      </c>
      <c r="H107" s="31">
        <v>-0.0107210875</v>
      </c>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0.002618432</v>
      </c>
      <c r="D108" s="31">
        <v>-0.0054528713</v>
      </c>
      <c r="E108" s="31">
        <v>-0.0031231642</v>
      </c>
      <c r="F108" s="31">
        <v>-0.0877592564</v>
      </c>
      <c r="G108" s="31">
        <v>-0.0827268362</v>
      </c>
      <c r="H108" s="31">
        <v>-0.0199033022</v>
      </c>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-0.0129088163</v>
      </c>
      <c r="D109" s="37">
        <v>-0.0067919493</v>
      </c>
      <c r="E109" s="37">
        <v>-0.0059348345</v>
      </c>
      <c r="F109" s="37">
        <v>-0.0906909704</v>
      </c>
      <c r="G109" s="37">
        <v>-0.0880893469</v>
      </c>
      <c r="H109" s="37">
        <v>-0.0269106627</v>
      </c>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420</v>
      </c>
      <c r="C110" s="59">
        <v>-0.0062741041</v>
      </c>
      <c r="D110" s="31">
        <v>-0.0019590855</v>
      </c>
      <c r="E110" s="31">
        <v>-0.0036289692</v>
      </c>
      <c r="F110" s="31">
        <v>-0.0852851868</v>
      </c>
      <c r="G110" s="31">
        <v>-0.0888290405</v>
      </c>
      <c r="H110" s="31">
        <v>-0.023608923</v>
      </c>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421</v>
      </c>
      <c r="C111" s="59">
        <v>-0.0059989691</v>
      </c>
      <c r="D111" s="31">
        <v>-0.0098098516</v>
      </c>
      <c r="E111" s="31">
        <v>-0.0062944889</v>
      </c>
      <c r="F111" s="31">
        <v>-0.0866280794</v>
      </c>
      <c r="G111" s="31">
        <v>-0.0815206766</v>
      </c>
      <c r="H111" s="31">
        <v>-0.0133441687</v>
      </c>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-0.0062040091</v>
      </c>
      <c r="D112" s="31">
        <v>-0.0099855661</v>
      </c>
      <c r="E112" s="31">
        <v>-0.0064271688</v>
      </c>
      <c r="F112" s="31">
        <v>-0.0869784355</v>
      </c>
      <c r="G112" s="31">
        <v>-0.0818840265</v>
      </c>
      <c r="H112" s="31">
        <v>-0.0135860443</v>
      </c>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422</v>
      </c>
      <c r="C113" s="59">
        <v>-0.0030946732</v>
      </c>
      <c r="D113" s="31">
        <v>0.0063292384</v>
      </c>
      <c r="E113" s="31">
        <v>0.0011531115</v>
      </c>
      <c r="F113" s="31">
        <v>-0.07975173</v>
      </c>
      <c r="G113" s="31">
        <v>-0.0827711821</v>
      </c>
      <c r="H113" s="31">
        <v>-0.0158568621</v>
      </c>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0.0037836432</v>
      </c>
      <c r="D114" s="37">
        <v>0.0010357499</v>
      </c>
      <c r="E114" s="37">
        <v>0.0032458901</v>
      </c>
      <c r="F114" s="37">
        <v>-0.0775763988</v>
      </c>
      <c r="G114" s="37">
        <v>-0.073310256</v>
      </c>
      <c r="H114" s="37">
        <v>-0.0068922043</v>
      </c>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0.003031075</v>
      </c>
      <c r="D115" s="31">
        <v>0.0024477243</v>
      </c>
      <c r="E115" s="31">
        <v>0.0048775673</v>
      </c>
      <c r="F115" s="31">
        <v>-0.0769007206</v>
      </c>
      <c r="G115" s="31">
        <v>-0.0729985237</v>
      </c>
      <c r="H115" s="31">
        <v>-0.0079568624</v>
      </c>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0.0027967691</v>
      </c>
      <c r="D116" s="31">
        <v>0.00246948</v>
      </c>
      <c r="E116" s="31">
        <v>0.0048510432</v>
      </c>
      <c r="F116" s="31">
        <v>-0.0769417286</v>
      </c>
      <c r="G116" s="31">
        <v>-0.0731104612</v>
      </c>
      <c r="H116" s="31">
        <v>-0.0080667734</v>
      </c>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0.0124530792</v>
      </c>
      <c r="D117" s="31">
        <v>0.0098991394</v>
      </c>
      <c r="E117" s="31">
        <v>0.0134215355</v>
      </c>
      <c r="F117" s="31">
        <v>-0.0697983503</v>
      </c>
      <c r="G117" s="31">
        <v>-0.0651408434</v>
      </c>
      <c r="H117" s="31">
        <v>-0.0046463013</v>
      </c>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0.0035321712</v>
      </c>
      <c r="D118" s="31">
        <v>0.0017554164</v>
      </c>
      <c r="E118" s="31">
        <v>0.0043634772</v>
      </c>
      <c r="F118" s="31">
        <v>-0.0772358179</v>
      </c>
      <c r="G118" s="31">
        <v>-0.07313025</v>
      </c>
      <c r="H118" s="31">
        <v>-0.0078749657</v>
      </c>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423</v>
      </c>
      <c r="C119" s="60">
        <v>-0.0196399689</v>
      </c>
      <c r="D119" s="37">
        <v>-0.0220071077</v>
      </c>
      <c r="E119" s="37">
        <v>-0.0176093578</v>
      </c>
      <c r="F119" s="37">
        <v>-0.0991141796</v>
      </c>
      <c r="G119" s="37">
        <v>-0.0941411257</v>
      </c>
      <c r="H119" s="37">
        <v>-0.0270992517</v>
      </c>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424</v>
      </c>
      <c r="C120" s="59">
        <v>0.0032528639</v>
      </c>
      <c r="D120" s="31">
        <v>0.0018878579</v>
      </c>
      <c r="E120" s="31">
        <v>0.003919363</v>
      </c>
      <c r="F120" s="31">
        <v>-0.0744694471</v>
      </c>
      <c r="G120" s="31">
        <v>-0.0699437857</v>
      </c>
      <c r="H120" s="31">
        <v>-0.0041308403</v>
      </c>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-0.0041390657</v>
      </c>
      <c r="D121" s="31">
        <v>0.0052239895</v>
      </c>
      <c r="E121" s="31">
        <v>-0.0001240969</v>
      </c>
      <c r="F121" s="31">
        <v>-0.0806847811</v>
      </c>
      <c r="G121" s="31">
        <v>-0.0840731859</v>
      </c>
      <c r="H121" s="31">
        <v>-0.016607523</v>
      </c>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0.0087622404</v>
      </c>
      <c r="D122" s="31">
        <v>0.0056753755</v>
      </c>
      <c r="E122" s="31">
        <v>0.0092941523</v>
      </c>
      <c r="F122" s="31">
        <v>-0.0737029314</v>
      </c>
      <c r="G122" s="31">
        <v>-0.0692418814</v>
      </c>
      <c r="H122" s="31">
        <v>-0.0074505806</v>
      </c>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0.0078226924</v>
      </c>
      <c r="D123" s="31">
        <v>0.0046654344</v>
      </c>
      <c r="E123" s="31">
        <v>0.0083187819</v>
      </c>
      <c r="F123" s="31">
        <v>-0.074693799</v>
      </c>
      <c r="G123" s="31">
        <v>-0.0702540874</v>
      </c>
      <c r="H123" s="31">
        <v>-0.0082234144</v>
      </c>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0.0030527711</v>
      </c>
      <c r="D124" s="37">
        <v>0.0024696589</v>
      </c>
      <c r="E124" s="37">
        <v>0.0048981309</v>
      </c>
      <c r="F124" s="37">
        <v>-0.0768773556</v>
      </c>
      <c r="G124" s="37">
        <v>-0.0729762316</v>
      </c>
      <c r="H124" s="37">
        <v>-0.0079350471</v>
      </c>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v>0.0024244785</v>
      </c>
      <c r="D125" s="31">
        <v>0.002355516</v>
      </c>
      <c r="E125" s="31">
        <v>0.0047419071</v>
      </c>
      <c r="F125" s="31">
        <v>-0.0770184994</v>
      </c>
      <c r="G125" s="31">
        <v>-0.0732908249</v>
      </c>
      <c r="H125" s="31">
        <v>-0.0082544088</v>
      </c>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-0.0177104473</v>
      </c>
      <c r="D126" s="31">
        <v>-0.0206874609</v>
      </c>
      <c r="E126" s="31">
        <v>-0.0166373253</v>
      </c>
      <c r="F126" s="31">
        <v>-0.0976513624</v>
      </c>
      <c r="G126" s="31">
        <v>-0.0925251245</v>
      </c>
      <c r="H126" s="31">
        <v>-0.0243712664</v>
      </c>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0.0054742694</v>
      </c>
      <c r="D127" s="31">
        <v>0.000962913</v>
      </c>
      <c r="E127" s="31">
        <v>0.0034027696</v>
      </c>
      <c r="F127" s="31">
        <v>-0.0775754452</v>
      </c>
      <c r="G127" s="31">
        <v>-0.0730684996</v>
      </c>
      <c r="H127" s="31">
        <v>-0.0068628788</v>
      </c>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-0.0037779808</v>
      </c>
      <c r="D128" s="31">
        <v>-0.0061362982</v>
      </c>
      <c r="E128" s="31">
        <v>-0.0022232533</v>
      </c>
      <c r="F128" s="31">
        <v>-0.0849307775</v>
      </c>
      <c r="G128" s="31">
        <v>-0.0803921223</v>
      </c>
      <c r="H128" s="31">
        <v>-0.0169959068</v>
      </c>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0.0024292469</v>
      </c>
      <c r="D129" s="37">
        <v>0.0023598075</v>
      </c>
      <c r="E129" s="37">
        <v>0.0047465563</v>
      </c>
      <c r="F129" s="37">
        <v>-0.0770148039</v>
      </c>
      <c r="G129" s="37">
        <v>-0.0732860565</v>
      </c>
      <c r="H129" s="37">
        <v>-0.0082496405</v>
      </c>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-0.0051909685</v>
      </c>
      <c r="D130" s="31">
        <v>0.0004884601</v>
      </c>
      <c r="E130" s="31">
        <v>-0.0013511181</v>
      </c>
      <c r="F130" s="31">
        <v>-0.0840307474</v>
      </c>
      <c r="G130" s="31">
        <v>-0.0858778954</v>
      </c>
      <c r="H130" s="31">
        <v>-0.0210797787</v>
      </c>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-0.0043759346</v>
      </c>
      <c r="D131" s="31">
        <v>0.0008537173</v>
      </c>
      <c r="E131" s="31">
        <v>0.0018263459</v>
      </c>
      <c r="F131" s="31">
        <v>-0.0823645592</v>
      </c>
      <c r="G131" s="31">
        <v>-0.0797863007</v>
      </c>
      <c r="H131" s="31">
        <v>-0.0175822973</v>
      </c>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0.0052895546</v>
      </c>
      <c r="D132" s="31">
        <v>0.0014583468</v>
      </c>
      <c r="E132" s="31">
        <v>0.0038170218</v>
      </c>
      <c r="F132" s="31">
        <v>-0.0761719942</v>
      </c>
      <c r="G132" s="31">
        <v>-0.0713021755</v>
      </c>
      <c r="H132" s="31">
        <v>-0.0054761171</v>
      </c>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-0.0058869123</v>
      </c>
      <c r="D133" s="31">
        <v>0.0009798408</v>
      </c>
      <c r="E133" s="31">
        <v>-0.0013914108</v>
      </c>
      <c r="F133" s="31">
        <v>-0.0843253136</v>
      </c>
      <c r="G133" s="31">
        <v>-0.0856776237</v>
      </c>
      <c r="H133" s="31">
        <v>-0.0206018686</v>
      </c>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425</v>
      </c>
      <c r="C134" s="60">
        <v>0.0052650571</v>
      </c>
      <c r="D134" s="37">
        <v>0.0023691654</v>
      </c>
      <c r="E134" s="37">
        <v>0.0061740279</v>
      </c>
      <c r="F134" s="37">
        <v>-0.0769184828</v>
      </c>
      <c r="G134" s="37">
        <v>-0.0724514723</v>
      </c>
      <c r="H134" s="37">
        <v>-0.0102722645</v>
      </c>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0.0052062273</v>
      </c>
      <c r="D136" s="31">
        <v>0.0152008533</v>
      </c>
      <c r="E136" s="31">
        <v>0.010979414</v>
      </c>
      <c r="F136" s="31">
        <v>-0.072065711</v>
      </c>
      <c r="G136" s="31">
        <v>-0.072779417</v>
      </c>
      <c r="H136" s="31">
        <v>-0.0095762014</v>
      </c>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0.0041351914</v>
      </c>
      <c r="D138" s="31">
        <v>0.0014844537</v>
      </c>
      <c r="E138" s="31">
        <v>0.003706336</v>
      </c>
      <c r="F138" s="31">
        <v>-0.0755501986</v>
      </c>
      <c r="G138" s="31">
        <v>-0.0708701611</v>
      </c>
      <c r="H138" s="31">
        <v>-0.0050010681</v>
      </c>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0.003903687</v>
      </c>
      <c r="D139" s="37">
        <v>-0.0017929077</v>
      </c>
      <c r="E139" s="37">
        <v>0.0009573102</v>
      </c>
      <c r="F139" s="37">
        <v>-0.0797823668</v>
      </c>
      <c r="G139" s="37">
        <v>-0.0750259161</v>
      </c>
      <c r="H139" s="37">
        <v>-0.0076464415</v>
      </c>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0.0024448037</v>
      </c>
      <c r="D140" s="31">
        <v>0.0023756623</v>
      </c>
      <c r="E140" s="31">
        <v>0.0047633648</v>
      </c>
      <c r="F140" s="31">
        <v>-0.0769964457</v>
      </c>
      <c r="G140" s="31">
        <v>-0.0732681751</v>
      </c>
      <c r="H140" s="31">
        <v>-0.0082324743</v>
      </c>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0.0023257136</v>
      </c>
      <c r="D141" s="31">
        <v>-0.0030937195</v>
      </c>
      <c r="E141" s="31">
        <v>-0.0002235174</v>
      </c>
      <c r="F141" s="31">
        <v>-0.0809123516</v>
      </c>
      <c r="G141" s="31">
        <v>-0.0760996342</v>
      </c>
      <c r="H141" s="31">
        <v>-0.0085947514</v>
      </c>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0.0123625398</v>
      </c>
      <c r="D142" s="31">
        <v>0.0097106099</v>
      </c>
      <c r="E142" s="31">
        <v>0.0131792426</v>
      </c>
      <c r="F142" s="31">
        <v>-0.0700327158</v>
      </c>
      <c r="G142" s="31">
        <v>-0.0653991699</v>
      </c>
      <c r="H142" s="31">
        <v>-0.0048350096</v>
      </c>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0.0026218891</v>
      </c>
      <c r="D143" s="31">
        <v>0.0023964047</v>
      </c>
      <c r="E143" s="31">
        <v>0.0041993856</v>
      </c>
      <c r="F143" s="31">
        <v>-0.0746203661</v>
      </c>
      <c r="G143" s="31">
        <v>-0.0703692436</v>
      </c>
      <c r="H143" s="31">
        <v>-0.0044701099</v>
      </c>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426</v>
      </c>
      <c r="C144" s="60">
        <v>0.0007367134</v>
      </c>
      <c r="D144" s="37">
        <v>-0.0008552074</v>
      </c>
      <c r="E144" s="37">
        <v>0.0023949146</v>
      </c>
      <c r="F144" s="37">
        <v>-0.08165133</v>
      </c>
      <c r="G144" s="37">
        <v>-0.0777702332</v>
      </c>
      <c r="H144" s="37">
        <v>-0.0157798529</v>
      </c>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0.0056552887</v>
      </c>
      <c r="D145" s="31">
        <v>0.0017730594</v>
      </c>
      <c r="E145" s="31">
        <v>0.0042059422</v>
      </c>
      <c r="F145" s="31">
        <v>-0.0768942833</v>
      </c>
      <c r="G145" s="31">
        <v>-0.072488904</v>
      </c>
      <c r="H145" s="31">
        <v>-0.0065324306</v>
      </c>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-0.0083802938</v>
      </c>
      <c r="D146" s="31">
        <v>-0.0021291971</v>
      </c>
      <c r="E146" s="31">
        <v>-0.0025658607</v>
      </c>
      <c r="F146" s="31">
        <v>-0.0864678621</v>
      </c>
      <c r="G146" s="31">
        <v>-0.0854667425</v>
      </c>
      <c r="H146" s="31">
        <v>-0.0222929716</v>
      </c>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0.0049826503</v>
      </c>
      <c r="D147" s="31">
        <v>0.0017695427</v>
      </c>
      <c r="E147" s="31">
        <v>0.0042527318</v>
      </c>
      <c r="F147" s="31">
        <v>-0.0770102739</v>
      </c>
      <c r="G147" s="31">
        <v>-0.0726979971</v>
      </c>
      <c r="H147" s="31">
        <v>-0.0069580078</v>
      </c>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-0.0060918331</v>
      </c>
      <c r="D148" s="31">
        <v>-0.0004125834</v>
      </c>
      <c r="E148" s="31">
        <v>0.0003040433</v>
      </c>
      <c r="F148" s="31">
        <v>-0.0845319033</v>
      </c>
      <c r="G148" s="31">
        <v>-0.0820660591</v>
      </c>
      <c r="H148" s="31">
        <v>-0.0203999281</v>
      </c>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-0.0111510754</v>
      </c>
      <c r="D150" s="31">
        <v>-0.0145121813</v>
      </c>
      <c r="E150" s="31">
        <v>-0.0107256174</v>
      </c>
      <c r="F150" s="31">
        <v>-0.091303587</v>
      </c>
      <c r="G150" s="31">
        <v>-0.0862118006</v>
      </c>
      <c r="H150" s="31">
        <v>-0.0180969238</v>
      </c>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-0.0140602589</v>
      </c>
      <c r="D151" s="31">
        <v>-0.0079010725</v>
      </c>
      <c r="E151" s="31">
        <v>-0.0071009398</v>
      </c>
      <c r="F151" s="31">
        <v>-0.0920636654</v>
      </c>
      <c r="G151" s="31">
        <v>-0.0894345045</v>
      </c>
      <c r="H151" s="31">
        <v>-0.0282139778</v>
      </c>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428</v>
      </c>
      <c r="C152" s="59">
        <v>0.001961112</v>
      </c>
      <c r="D152" s="31">
        <v>0.0011648536</v>
      </c>
      <c r="E152" s="31">
        <v>0.0035987496</v>
      </c>
      <c r="F152" s="31">
        <v>-0.0813169479</v>
      </c>
      <c r="G152" s="31">
        <v>-0.0780922174</v>
      </c>
      <c r="H152" s="31">
        <v>-0.0167169571</v>
      </c>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-0.0175459385</v>
      </c>
      <c r="D153" s="31">
        <v>-0.0195293427</v>
      </c>
      <c r="E153" s="31">
        <v>-0.0150573254</v>
      </c>
      <c r="F153" s="31">
        <v>-0.0970867872</v>
      </c>
      <c r="G153" s="31">
        <v>-0.0924165249</v>
      </c>
      <c r="H153" s="31">
        <v>-0.0268164873</v>
      </c>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0.0039522052</v>
      </c>
      <c r="D155" s="31">
        <v>3.70145E-05</v>
      </c>
      <c r="E155" s="31">
        <v>0.0025812387</v>
      </c>
      <c r="F155" s="31">
        <v>-0.0783517361</v>
      </c>
      <c r="G155" s="31">
        <v>-0.0738561153</v>
      </c>
      <c r="H155" s="31">
        <v>-0.0074708462</v>
      </c>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0.0031803846</v>
      </c>
      <c r="D156" s="31">
        <v>0.0129641891</v>
      </c>
      <c r="E156" s="31">
        <v>0.0087451339</v>
      </c>
      <c r="F156" s="31">
        <v>-0.0741041899</v>
      </c>
      <c r="G156" s="31">
        <v>-0.0750060081</v>
      </c>
      <c r="H156" s="31">
        <v>-0.0113092661</v>
      </c>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-0.0008591413</v>
      </c>
      <c r="D157" s="31">
        <v>-0.0057163239</v>
      </c>
      <c r="E157" s="31">
        <v>-0.0025975704</v>
      </c>
      <c r="F157" s="31">
        <v>-0.0831673145</v>
      </c>
      <c r="G157" s="31">
        <v>-0.0782456398</v>
      </c>
      <c r="H157" s="31">
        <v>-0.0104811192</v>
      </c>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-0.0003249645</v>
      </c>
      <c r="D158" s="31">
        <v>0.001475811</v>
      </c>
      <c r="E158" s="31">
        <v>0.0034306645</v>
      </c>
      <c r="F158" s="31">
        <v>-0.0794467926</v>
      </c>
      <c r="G158" s="31">
        <v>-0.0761657953</v>
      </c>
      <c r="H158" s="31">
        <v>-0.0119696856</v>
      </c>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429</v>
      </c>
      <c r="C159" s="61">
        <v>0.0203081369</v>
      </c>
      <c r="D159" s="41">
        <v>0.0177865028</v>
      </c>
      <c r="E159" s="41">
        <v>0.0189953446</v>
      </c>
      <c r="F159" s="41">
        <v>-0.0656751394</v>
      </c>
      <c r="G159" s="41">
        <v>-0.063141346</v>
      </c>
      <c r="H159" s="41">
        <v>-0.0036298037</v>
      </c>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430</v>
      </c>
      <c r="C160" s="58">
        <v>0.0227296352</v>
      </c>
      <c r="D160" s="33">
        <v>0.0205444098</v>
      </c>
      <c r="E160" s="33">
        <v>0.0209616423</v>
      </c>
      <c r="F160" s="33">
        <v>-0.0643981695</v>
      </c>
      <c r="G160" s="33">
        <v>-0.0621230602</v>
      </c>
      <c r="H160" s="33">
        <v>-0.0030337572</v>
      </c>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-0.009118557</v>
      </c>
      <c r="D161" s="31">
        <v>0.0051713586</v>
      </c>
      <c r="E161" s="31">
        <v>0.0046684742</v>
      </c>
      <c r="F161" s="31">
        <v>-0.0809396505</v>
      </c>
      <c r="G161" s="31">
        <v>-0.0810823441</v>
      </c>
      <c r="H161" s="31">
        <v>-0.0242813826</v>
      </c>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-0.0005967617</v>
      </c>
      <c r="D162" s="31">
        <v>-0.0011383295</v>
      </c>
      <c r="E162" s="31">
        <v>0.0007767081</v>
      </c>
      <c r="F162" s="31">
        <v>-0.0805996656</v>
      </c>
      <c r="G162" s="31">
        <v>-0.0754462481</v>
      </c>
      <c r="H162" s="31">
        <v>-0.000701189</v>
      </c>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-0.0033720732</v>
      </c>
      <c r="D163" s="31">
        <v>0.0102024078</v>
      </c>
      <c r="E163" s="31">
        <v>0.0095145702</v>
      </c>
      <c r="F163" s="31">
        <v>-0.0749018192</v>
      </c>
      <c r="G163" s="31">
        <v>-0.0755103827</v>
      </c>
      <c r="H163" s="31">
        <v>-0.0179265738</v>
      </c>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-0.0002225637</v>
      </c>
      <c r="D164" s="31">
        <v>0.0117239356</v>
      </c>
      <c r="E164" s="31">
        <v>0.0082508922</v>
      </c>
      <c r="F164" s="31">
        <v>-0.0779873133</v>
      </c>
      <c r="G164" s="31">
        <v>-0.0758191347</v>
      </c>
      <c r="H164" s="31">
        <v>-0.0177307129</v>
      </c>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-0.0149216652</v>
      </c>
      <c r="D165" s="37">
        <v>0.0083163381</v>
      </c>
      <c r="E165" s="37">
        <v>0.0092098117</v>
      </c>
      <c r="F165" s="37">
        <v>-0.0744999647</v>
      </c>
      <c r="G165" s="37">
        <v>-0.0786428452</v>
      </c>
      <c r="H165" s="37">
        <v>-0.0265854597</v>
      </c>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0.0002673864</v>
      </c>
      <c r="D166" s="31">
        <v>0.0119488239</v>
      </c>
      <c r="E166" s="31">
        <v>0.0086975098</v>
      </c>
      <c r="F166" s="31">
        <v>-0.0773906708</v>
      </c>
      <c r="G166" s="31">
        <v>-0.0753298998</v>
      </c>
      <c r="H166" s="31">
        <v>-0.0169229507</v>
      </c>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-0.0016490221</v>
      </c>
      <c r="D167" s="31">
        <v>0.0105370283</v>
      </c>
      <c r="E167" s="31">
        <v>0.007340312</v>
      </c>
      <c r="F167" s="31">
        <v>-0.0789393187</v>
      </c>
      <c r="G167" s="31">
        <v>-0.076923728</v>
      </c>
      <c r="H167" s="31">
        <v>-0.0189418793</v>
      </c>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431</v>
      </c>
      <c r="C168" s="59">
        <v>0.0043955445</v>
      </c>
      <c r="D168" s="31">
        <v>0.015606761</v>
      </c>
      <c r="E168" s="31">
        <v>0.0122775435</v>
      </c>
      <c r="F168" s="31">
        <v>-0.0735212564</v>
      </c>
      <c r="G168" s="31">
        <v>-0.0717275143</v>
      </c>
      <c r="H168" s="31">
        <v>-0.0119686127</v>
      </c>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-0.0004987717</v>
      </c>
      <c r="D169" s="31">
        <v>0.0018721819</v>
      </c>
      <c r="E169" s="31">
        <v>0.0040964484</v>
      </c>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432</v>
      </c>
      <c r="C170" s="60">
        <v>-0.0060539246</v>
      </c>
      <c r="D170" s="37">
        <v>0.0082700849</v>
      </c>
      <c r="E170" s="37">
        <v>0.0088239908</v>
      </c>
      <c r="F170" s="37">
        <v>-0.075740099</v>
      </c>
      <c r="G170" s="37">
        <v>-0.0768241882</v>
      </c>
      <c r="H170" s="37">
        <v>-0.0203838348</v>
      </c>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0.0124970675</v>
      </c>
      <c r="D171" s="31">
        <v>0.0243748426</v>
      </c>
      <c r="E171" s="31">
        <v>0.0217617154</v>
      </c>
      <c r="F171" s="31">
        <v>-0.0621526241</v>
      </c>
      <c r="G171" s="31">
        <v>-0.0654790401</v>
      </c>
      <c r="H171" s="31">
        <v>-0.0142285824</v>
      </c>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-0.0050519705</v>
      </c>
      <c r="D172" s="31">
        <v>0.0091983676</v>
      </c>
      <c r="E172" s="31">
        <v>0.0089640021</v>
      </c>
      <c r="F172" s="31">
        <v>-0.0755017996</v>
      </c>
      <c r="G172" s="31">
        <v>-0.0764017105</v>
      </c>
      <c r="H172" s="31">
        <v>-0.0192024708</v>
      </c>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0.0062106252</v>
      </c>
      <c r="D173" s="31">
        <v>0.016339004</v>
      </c>
      <c r="E173" s="31">
        <v>0.0136337876</v>
      </c>
      <c r="F173" s="31">
        <v>-0.0700843334</v>
      </c>
      <c r="G173" s="31">
        <v>-0.0697962046</v>
      </c>
      <c r="H173" s="31">
        <v>-0.0102528334</v>
      </c>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-0.0024749041</v>
      </c>
      <c r="D174" s="31">
        <v>0.0095724463</v>
      </c>
      <c r="E174" s="31">
        <v>0.0066681504</v>
      </c>
      <c r="F174" s="31">
        <v>-0.0789580345</v>
      </c>
      <c r="G174" s="31">
        <v>-0.0775060654</v>
      </c>
      <c r="H174" s="31">
        <v>-0.0193146467</v>
      </c>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-4.74453E-05</v>
      </c>
      <c r="D175" s="37">
        <v>0.0118716955</v>
      </c>
      <c r="E175" s="37">
        <v>0.0084484816</v>
      </c>
      <c r="F175" s="37">
        <v>-0.0776996613</v>
      </c>
      <c r="G175" s="37">
        <v>-0.0756131411</v>
      </c>
      <c r="H175" s="37">
        <v>-0.0175029039</v>
      </c>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-0.0123846531</v>
      </c>
      <c r="D176" s="31">
        <v>0.0087835193</v>
      </c>
      <c r="E176" s="31">
        <v>0.0095898509</v>
      </c>
      <c r="F176" s="31">
        <v>-0.074333787</v>
      </c>
      <c r="G176" s="31">
        <v>-0.0780214071</v>
      </c>
      <c r="H176" s="31">
        <v>-0.0250310898</v>
      </c>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0.0040455461</v>
      </c>
      <c r="D177" s="31">
        <v>0.0140126944</v>
      </c>
      <c r="E177" s="31">
        <v>0.0103040338</v>
      </c>
      <c r="F177" s="31">
        <v>-0.0733226538</v>
      </c>
      <c r="G177" s="31">
        <v>-0.0732119083</v>
      </c>
      <c r="H177" s="31">
        <v>-0.0105957985</v>
      </c>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-0.0083148479</v>
      </c>
      <c r="D178" s="31">
        <v>0.0071423054</v>
      </c>
      <c r="E178" s="31">
        <v>0.0084908009</v>
      </c>
      <c r="F178" s="31">
        <v>-0.0760457516</v>
      </c>
      <c r="G178" s="31">
        <v>-0.077811718</v>
      </c>
      <c r="H178" s="31">
        <v>-0.0225423574</v>
      </c>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4.33326E-05</v>
      </c>
      <c r="D179" s="31">
        <v>0.0118202567</v>
      </c>
      <c r="E179" s="31">
        <v>0.0085229874</v>
      </c>
      <c r="F179" s="31">
        <v>-0.0776532888</v>
      </c>
      <c r="G179" s="31">
        <v>-0.075540185</v>
      </c>
      <c r="H179" s="31">
        <v>-0.0173710585</v>
      </c>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0.0240572095</v>
      </c>
      <c r="D181" s="31">
        <v>0.0311048627</v>
      </c>
      <c r="E181" s="31">
        <v>0.0266658664</v>
      </c>
      <c r="F181" s="31">
        <v>-0.0554921627</v>
      </c>
      <c r="G181" s="31">
        <v>-0.0554771423</v>
      </c>
      <c r="H181" s="31">
        <v>0.0004660487</v>
      </c>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0.0578333735</v>
      </c>
      <c r="D182" s="31">
        <v>0.0622928739</v>
      </c>
      <c r="E182" s="31">
        <v>0.0562519431</v>
      </c>
      <c r="F182" s="31">
        <v>-0.0251042843</v>
      </c>
      <c r="G182" s="31">
        <v>-0.0261329412</v>
      </c>
      <c r="H182" s="31">
        <v>0.0269629955</v>
      </c>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434</v>
      </c>
      <c r="C183" s="59">
        <v>0.0045925975</v>
      </c>
      <c r="D183" s="31">
        <v>0.0158738494</v>
      </c>
      <c r="E183" s="31">
        <v>0.012537837</v>
      </c>
      <c r="F183" s="31">
        <v>-0.0733613968</v>
      </c>
      <c r="G183" s="31">
        <v>-0.0715337992</v>
      </c>
      <c r="H183" s="31">
        <v>-0.0118403435</v>
      </c>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0.027423799</v>
      </c>
      <c r="D184" s="31">
        <v>0.0333975554</v>
      </c>
      <c r="E184" s="31">
        <v>0.028868556</v>
      </c>
      <c r="F184" s="31">
        <v>-0.0533901453</v>
      </c>
      <c r="G184" s="31">
        <v>-0.0534821749</v>
      </c>
      <c r="H184" s="31">
        <v>0.0022536516</v>
      </c>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435</v>
      </c>
      <c r="C185" s="60">
        <v>-0.0030966997</v>
      </c>
      <c r="D185" s="37">
        <v>0.010368526</v>
      </c>
      <c r="E185" s="37">
        <v>0.009611547</v>
      </c>
      <c r="F185" s="37">
        <v>-0.0747932196</v>
      </c>
      <c r="G185" s="37">
        <v>-0.0753570795</v>
      </c>
      <c r="H185" s="37">
        <v>-0.0177230835</v>
      </c>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0.0105661154</v>
      </c>
      <c r="D186" s="31">
        <v>0.0204922557</v>
      </c>
      <c r="E186" s="31">
        <v>0.017739594</v>
      </c>
      <c r="F186" s="31">
        <v>-0.0657603741</v>
      </c>
      <c r="G186" s="31">
        <v>-0.0655741692</v>
      </c>
      <c r="H186" s="31">
        <v>-0.0075778961</v>
      </c>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2.60472E-05</v>
      </c>
      <c r="D188" s="31">
        <v>0.0068820119</v>
      </c>
      <c r="E188" s="31">
        <v>0.0072719455</v>
      </c>
      <c r="F188" s="31">
        <v>-0.0741070509</v>
      </c>
      <c r="G188" s="31">
        <v>-0.0715686083</v>
      </c>
      <c r="H188" s="31">
        <v>-0.00519979</v>
      </c>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0.0111606717</v>
      </c>
      <c r="D189" s="31">
        <v>0.0231896639</v>
      </c>
      <c r="E189" s="31">
        <v>0.0206394196</v>
      </c>
      <c r="F189" s="31">
        <v>-0.0633639097</v>
      </c>
      <c r="G189" s="31">
        <v>-0.0664350986</v>
      </c>
      <c r="H189" s="31">
        <v>-0.0150493383</v>
      </c>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-0.0088422298</v>
      </c>
      <c r="D190" s="37">
        <v>0.0062971115</v>
      </c>
      <c r="E190" s="37">
        <v>0.0081077814</v>
      </c>
      <c r="F190" s="37">
        <v>-0.0764602423</v>
      </c>
      <c r="G190" s="37">
        <v>-0.0782635212</v>
      </c>
      <c r="H190" s="37">
        <v>-0.0230144262</v>
      </c>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0.0006117821</v>
      </c>
      <c r="D191" s="31">
        <v>0.012791574</v>
      </c>
      <c r="E191" s="31">
        <v>0.0082466006</v>
      </c>
      <c r="F191" s="31">
        <v>-0.078717351</v>
      </c>
      <c r="G191" s="31">
        <v>-0.0757799149</v>
      </c>
      <c r="H191" s="31">
        <v>-0.0180456638</v>
      </c>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0.0041650534</v>
      </c>
      <c r="D192" s="31">
        <v>0.0126447678</v>
      </c>
      <c r="E192" s="31">
        <v>0.0110162497</v>
      </c>
      <c r="F192" s="31">
        <v>-0.072316885</v>
      </c>
      <c r="G192" s="31">
        <v>-0.0709494352</v>
      </c>
      <c r="H192" s="31">
        <v>-0.0080933571</v>
      </c>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0.0040890574</v>
      </c>
      <c r="D195" s="37">
        <v>0.0151516795</v>
      </c>
      <c r="E195" s="37">
        <v>0.0119073391</v>
      </c>
      <c r="F195" s="37">
        <v>-0.0736963749</v>
      </c>
      <c r="G195" s="37">
        <v>-0.0719609261</v>
      </c>
      <c r="H195" s="37">
        <v>-0.0120962858</v>
      </c>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0.0053938627</v>
      </c>
      <c r="D196" s="31">
        <v>0.016248703</v>
      </c>
      <c r="E196" s="31">
        <v>0.0139263272</v>
      </c>
      <c r="F196" s="31">
        <v>-0.0700842142</v>
      </c>
      <c r="G196" s="31">
        <v>-0.0698453188</v>
      </c>
      <c r="H196" s="31">
        <v>-0.0110410452</v>
      </c>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0.0516724586</v>
      </c>
      <c r="D197" s="31">
        <v>0.0552244186</v>
      </c>
      <c r="E197" s="31">
        <v>0.0501124859</v>
      </c>
      <c r="F197" s="31">
        <v>-0.0319126844</v>
      </c>
      <c r="G197" s="31">
        <v>-0.0325940847</v>
      </c>
      <c r="H197" s="31">
        <v>0.0210874677</v>
      </c>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437</v>
      </c>
      <c r="C198" s="59">
        <v>0.0042082071</v>
      </c>
      <c r="D198" s="31">
        <v>0.0153313279</v>
      </c>
      <c r="E198" s="31">
        <v>0.0120437145</v>
      </c>
      <c r="F198" s="31">
        <v>-0.0736370087</v>
      </c>
      <c r="G198" s="31">
        <v>-0.0718778372</v>
      </c>
      <c r="H198" s="31">
        <v>-0.0120532513</v>
      </c>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-0.0063806772</v>
      </c>
      <c r="D199" s="31">
        <v>-0.0006127357</v>
      </c>
      <c r="E199" s="31">
        <v>0.0005704165</v>
      </c>
      <c r="F199" s="31">
        <v>-0.0804643631</v>
      </c>
      <c r="G199" s="31">
        <v>-0.0777720213</v>
      </c>
      <c r="H199" s="31">
        <v>-0.0105934143</v>
      </c>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-0.0020769835</v>
      </c>
      <c r="D200" s="37">
        <v>0.0002256036</v>
      </c>
      <c r="E200" s="37">
        <v>0.0024530888</v>
      </c>
      <c r="F200" s="37">
        <v>-0.0794247389</v>
      </c>
      <c r="G200" s="37">
        <v>-0.0752424002</v>
      </c>
      <c r="H200" s="37">
        <v>-0.0033487082</v>
      </c>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0.0271665454</v>
      </c>
      <c r="D201" s="31">
        <v>0.0383817554</v>
      </c>
      <c r="E201" s="31">
        <v>0.0353786945</v>
      </c>
      <c r="F201" s="31">
        <v>-0.0461910963</v>
      </c>
      <c r="G201" s="31">
        <v>-0.05151999</v>
      </c>
      <c r="H201" s="31">
        <v>-0.0010950565</v>
      </c>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0.0011783838</v>
      </c>
      <c r="D202" s="31">
        <v>0.0132974386</v>
      </c>
      <c r="E202" s="31">
        <v>0.0084177852</v>
      </c>
      <c r="F202" s="31">
        <v>-0.0783486366</v>
      </c>
      <c r="G202" s="31">
        <v>-0.0755807161</v>
      </c>
      <c r="H202" s="31">
        <v>-0.0177618265</v>
      </c>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-0.004139781</v>
      </c>
      <c r="D203" s="31">
        <v>-0.0035563707</v>
      </c>
      <c r="E203" s="31">
        <v>-0.0016036034</v>
      </c>
      <c r="F203" s="31">
        <v>-0.0820897818</v>
      </c>
      <c r="G203" s="31">
        <v>-0.0769281387</v>
      </c>
      <c r="H203" s="31">
        <v>-0.0029507875</v>
      </c>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0.0436466336</v>
      </c>
      <c r="D204" s="31">
        <v>0.0463729501</v>
      </c>
      <c r="E204" s="31">
        <v>0.0413012505</v>
      </c>
      <c r="F204" s="31">
        <v>-0.0409728289</v>
      </c>
      <c r="G204" s="31">
        <v>-0.0415334702</v>
      </c>
      <c r="H204" s="31">
        <v>0.0135985017</v>
      </c>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438</v>
      </c>
      <c r="C205" s="60">
        <v>-0.0020551682</v>
      </c>
      <c r="D205" s="37">
        <v>0.0102549195</v>
      </c>
      <c r="E205" s="37">
        <v>0.007226944</v>
      </c>
      <c r="F205" s="37">
        <v>-0.0790014267</v>
      </c>
      <c r="G205" s="37">
        <v>-0.0771245956</v>
      </c>
      <c r="H205" s="37">
        <v>-0.0192155838</v>
      </c>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0.035915494</v>
      </c>
      <c r="D206" s="31">
        <v>0.0428411961</v>
      </c>
      <c r="E206" s="31">
        <v>0.0371281505</v>
      </c>
      <c r="F206" s="31">
        <v>-0.0460320711</v>
      </c>
      <c r="G206" s="31">
        <v>-0.0481729507</v>
      </c>
      <c r="H206" s="31">
        <v>0.0028330088</v>
      </c>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0.0004161</v>
      </c>
      <c r="D207" s="31">
        <v>0.0121212602</v>
      </c>
      <c r="E207" s="31">
        <v>0.0088124275</v>
      </c>
      <c r="F207" s="31">
        <v>-0.0772237778</v>
      </c>
      <c r="G207" s="31">
        <v>-0.0751928091</v>
      </c>
      <c r="H207" s="31">
        <v>-0.0167633295</v>
      </c>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0.0004965067</v>
      </c>
      <c r="D208" s="31">
        <v>0.0121567845</v>
      </c>
      <c r="E208" s="31">
        <v>0.0088858604</v>
      </c>
      <c r="F208" s="31">
        <v>-0.0771962404</v>
      </c>
      <c r="G208" s="31">
        <v>-0.0751413107</v>
      </c>
      <c r="H208" s="31">
        <v>-0.0167001486</v>
      </c>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0.0002768636</v>
      </c>
      <c r="D209" s="31">
        <v>0.0121045113</v>
      </c>
      <c r="E209" s="31">
        <v>0.0082347393</v>
      </c>
      <c r="F209" s="31">
        <v>-0.0786950588</v>
      </c>
      <c r="G209" s="31">
        <v>-0.0758037567</v>
      </c>
      <c r="H209" s="31">
        <v>-0.0179070234</v>
      </c>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1.74046E-05</v>
      </c>
      <c r="D210" s="37">
        <v>0.0112561584</v>
      </c>
      <c r="E210" s="37">
        <v>0.0080362558</v>
      </c>
      <c r="F210" s="37">
        <v>-0.0794539452</v>
      </c>
      <c r="G210" s="37">
        <v>-0.0760040283</v>
      </c>
      <c r="H210" s="37">
        <v>-0.0180282593</v>
      </c>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0.0005349517</v>
      </c>
      <c r="D213" s="31">
        <v>0.0126181841</v>
      </c>
      <c r="E213" s="31">
        <v>0.0083462596</v>
      </c>
      <c r="F213" s="31">
        <v>-0.0783159733</v>
      </c>
      <c r="G213" s="31">
        <v>-0.075684309</v>
      </c>
      <c r="H213" s="31">
        <v>-0.0178129673</v>
      </c>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2.46167E-05</v>
      </c>
      <c r="D214" s="31">
        <v>0.0112630129</v>
      </c>
      <c r="E214" s="31">
        <v>0.008043468</v>
      </c>
      <c r="F214" s="31">
        <v>-0.079447031</v>
      </c>
      <c r="G214" s="31">
        <v>-0.0759961605</v>
      </c>
      <c r="H214" s="31">
        <v>-0.0180211067</v>
      </c>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0.000534296</v>
      </c>
      <c r="D215" s="37">
        <v>0.0126176476</v>
      </c>
      <c r="E215" s="37">
        <v>0.0083457232</v>
      </c>
      <c r="F215" s="37">
        <v>-0.0783166885</v>
      </c>
      <c r="G215" s="37">
        <v>-0.0756849051</v>
      </c>
      <c r="H215" s="37">
        <v>-0.0178135633</v>
      </c>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-0.0050225258</v>
      </c>
      <c r="D217" s="31">
        <v>0.0092259049</v>
      </c>
      <c r="E217" s="31">
        <v>0.0089894533</v>
      </c>
      <c r="F217" s="31">
        <v>-0.0754739046</v>
      </c>
      <c r="G217" s="31">
        <v>-0.0763707161</v>
      </c>
      <c r="H217" s="31">
        <v>-0.0191743374</v>
      </c>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-0.0016841888</v>
      </c>
      <c r="D218" s="31">
        <v>0.0105260015</v>
      </c>
      <c r="E218" s="31">
        <v>0.0073722005</v>
      </c>
      <c r="F218" s="31">
        <v>-0.0788840055</v>
      </c>
      <c r="G218" s="31">
        <v>-0.0769084692</v>
      </c>
      <c r="H218" s="31">
        <v>-0.0189448595</v>
      </c>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-0.0001329184</v>
      </c>
      <c r="D221" s="31">
        <v>0.0066720843</v>
      </c>
      <c r="E221" s="31">
        <v>0.0070644021</v>
      </c>
      <c r="F221" s="31">
        <v>-0.0743592978</v>
      </c>
      <c r="G221" s="31">
        <v>-0.0718144178</v>
      </c>
      <c r="H221" s="31">
        <v>-0.0053911209</v>
      </c>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-0.0037242174</v>
      </c>
      <c r="D223" s="31">
        <v>0.0002732277</v>
      </c>
      <c r="E223" s="31">
        <v>0.0014776587</v>
      </c>
      <c r="F223" s="31">
        <v>-0.0785832405</v>
      </c>
      <c r="G223" s="31">
        <v>-0.0755455494</v>
      </c>
      <c r="H223" s="31">
        <v>-0.0082677603</v>
      </c>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-0.0018342733</v>
      </c>
      <c r="D226" s="31">
        <v>0.0046887994</v>
      </c>
      <c r="E226" s="31">
        <v>0.005294323</v>
      </c>
      <c r="F226" s="31">
        <v>-0.0760256052</v>
      </c>
      <c r="G226" s="31">
        <v>-0.073441267</v>
      </c>
      <c r="H226" s="31">
        <v>-0.006814003</v>
      </c>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0.0007503033</v>
      </c>
      <c r="D227" s="31">
        <v>0.0128937364</v>
      </c>
      <c r="E227" s="31">
        <v>0.0083107948</v>
      </c>
      <c r="F227" s="31">
        <v>-0.0785416365</v>
      </c>
      <c r="G227" s="31">
        <v>-0.0757091045</v>
      </c>
      <c r="H227" s="31">
        <v>-0.0179252625</v>
      </c>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0.0573903918</v>
      </c>
      <c r="D228" s="31">
        <v>0.0619376898</v>
      </c>
      <c r="E228" s="31">
        <v>0.0558398366</v>
      </c>
      <c r="F228" s="31">
        <v>-0.0255378485</v>
      </c>
      <c r="G228" s="31">
        <v>-0.0266019106</v>
      </c>
      <c r="H228" s="31">
        <v>0.0265444517</v>
      </c>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-0.0088196993</v>
      </c>
      <c r="D231" s="31">
        <v>0.006213665</v>
      </c>
      <c r="E231" s="31">
        <v>0.0068767667</v>
      </c>
      <c r="F231" s="31">
        <v>-0.0782010555</v>
      </c>
      <c r="G231" s="31">
        <v>-0.0793097019</v>
      </c>
      <c r="H231" s="31">
        <v>-0.0234817266</v>
      </c>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0.0003181696</v>
      </c>
      <c r="D233" s="31">
        <v>0.001051724</v>
      </c>
      <c r="E233" s="31">
        <v>0.0027900934</v>
      </c>
      <c r="F233" s="31">
        <v>-0.0778030157</v>
      </c>
      <c r="G233" s="31">
        <v>-0.0740717649</v>
      </c>
      <c r="H233" s="31">
        <v>-0.0073548555</v>
      </c>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0.0057864785</v>
      </c>
      <c r="D234" s="31">
        <v>0.0159963369</v>
      </c>
      <c r="E234" s="31">
        <v>0.0130916834</v>
      </c>
      <c r="F234" s="31">
        <v>-0.0716016293</v>
      </c>
      <c r="G234" s="31">
        <v>-0.070253253</v>
      </c>
      <c r="H234" s="31">
        <v>-0.0091446638</v>
      </c>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-0.0020713806</v>
      </c>
      <c r="D235" s="41">
        <v>0.0005714297</v>
      </c>
      <c r="E235" s="41">
        <v>0.0027464032</v>
      </c>
      <c r="F235" s="41">
        <v>-0.0795238018</v>
      </c>
      <c r="G235" s="41">
        <v>-0.0754739046</v>
      </c>
      <c r="H235" s="41">
        <v>-0.0038422346</v>
      </c>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-0.0117417574</v>
      </c>
      <c r="D237" s="31">
        <v>-0.0079131126</v>
      </c>
      <c r="E237" s="31">
        <v>-0.004163146</v>
      </c>
      <c r="F237" s="31">
        <v>-0.0877552032</v>
      </c>
      <c r="G237" s="31">
        <v>-0.0837593079</v>
      </c>
      <c r="H237" s="31">
        <v>-0.0106694698</v>
      </c>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-0.0025269985</v>
      </c>
      <c r="D238" s="31">
        <v>-0.0014251471</v>
      </c>
      <c r="E238" s="31">
        <v>0.000615418</v>
      </c>
      <c r="F238" s="31">
        <v>-0.0806940794</v>
      </c>
      <c r="G238" s="31">
        <v>-0.0759313107</v>
      </c>
      <c r="H238" s="31">
        <v>-0.0026205778</v>
      </c>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0.0056247711</v>
      </c>
      <c r="D239" s="31">
        <v>0.0161367059</v>
      </c>
      <c r="E239" s="31">
        <v>0.0133709908</v>
      </c>
      <c r="F239" s="31">
        <v>-0.0717138052</v>
      </c>
      <c r="G239" s="31">
        <v>-0.0701935291</v>
      </c>
      <c r="H239" s="31">
        <v>-0.009200573</v>
      </c>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-0.0048763752</v>
      </c>
      <c r="D240" s="31">
        <v>0.009363234</v>
      </c>
      <c r="E240" s="31">
        <v>0.0091198087</v>
      </c>
      <c r="F240" s="31">
        <v>-0.0753335953</v>
      </c>
      <c r="G240" s="31">
        <v>-0.0762163401</v>
      </c>
      <c r="H240" s="31">
        <v>-0.0190336704</v>
      </c>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440</v>
      </c>
      <c r="C241" s="60">
        <v>-0.0047442913</v>
      </c>
      <c r="D241" s="37">
        <v>-0.0017230511</v>
      </c>
      <c r="E241" s="37">
        <v>0.0003226995</v>
      </c>
      <c r="F241" s="37">
        <v>-0.0811982155</v>
      </c>
      <c r="G241" s="37">
        <v>-0.077306509</v>
      </c>
      <c r="H241" s="37">
        <v>-0.0063341856</v>
      </c>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-0.0043852329</v>
      </c>
      <c r="D243" s="31">
        <v>0.0007447004</v>
      </c>
      <c r="E243" s="31">
        <v>0.0018567443</v>
      </c>
      <c r="F243" s="31">
        <v>-0.0791152716</v>
      </c>
      <c r="G243" s="31">
        <v>-0.0762062073</v>
      </c>
      <c r="H243" s="31">
        <v>-0.008744359</v>
      </c>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-0.0084953308</v>
      </c>
      <c r="D244" s="31">
        <v>0.006819725</v>
      </c>
      <c r="E244" s="31">
        <v>0.0079362988</v>
      </c>
      <c r="F244" s="31">
        <v>-0.0767817497</v>
      </c>
      <c r="G244" s="31">
        <v>-0.0783269405</v>
      </c>
      <c r="H244" s="31">
        <v>-0.0228677988</v>
      </c>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0.0003450513</v>
      </c>
      <c r="D245" s="31">
        <v>0.0304282308</v>
      </c>
      <c r="E245" s="31">
        <v>0.0344359875</v>
      </c>
      <c r="F245" s="31">
        <v>-0.0416622162</v>
      </c>
      <c r="G245" s="31">
        <v>-0.0479873419</v>
      </c>
      <c r="H245" s="31">
        <v>0.0030174255</v>
      </c>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0.0337702036</v>
      </c>
      <c r="D246" s="37">
        <v>0.0566569567</v>
      </c>
      <c r="E246" s="37">
        <v>0.0594080091</v>
      </c>
      <c r="F246" s="37">
        <v>-0.0001747608</v>
      </c>
      <c r="G246" s="37">
        <v>-0.0028008223</v>
      </c>
      <c r="H246" s="37">
        <v>0.0388841033</v>
      </c>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-0.0021790266</v>
      </c>
      <c r="D247" s="31">
        <v>0.0284630656</v>
      </c>
      <c r="E247" s="31">
        <v>0.0322570801</v>
      </c>
      <c r="F247" s="31">
        <v>-0.044154048</v>
      </c>
      <c r="G247" s="31">
        <v>-0.0505870581</v>
      </c>
      <c r="H247" s="31">
        <v>-0.0001699924</v>
      </c>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0.0162265897</v>
      </c>
      <c r="D248" s="31">
        <v>0.0325292349</v>
      </c>
      <c r="E248" s="31">
        <v>0.0367155075</v>
      </c>
      <c r="F248" s="31">
        <v>-0.0373295546</v>
      </c>
      <c r="G248" s="31">
        <v>-0.0429494381</v>
      </c>
      <c r="H248" s="31">
        <v>0.0212818384</v>
      </c>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442</v>
      </c>
      <c r="C249" s="59">
        <v>-0.0020890236</v>
      </c>
      <c r="D249" s="31">
        <v>0.0285255313</v>
      </c>
      <c r="E249" s="31">
        <v>0.0323189497</v>
      </c>
      <c r="F249" s="31">
        <v>-0.0440797806</v>
      </c>
      <c r="G249" s="31">
        <v>-0.050504446</v>
      </c>
      <c r="H249" s="31">
        <v>-9.31025E-05</v>
      </c>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0.0027294159</v>
      </c>
      <c r="D250" s="31">
        <v>0.0325202942</v>
      </c>
      <c r="E250" s="31">
        <v>0.0360829234</v>
      </c>
      <c r="F250" s="31">
        <v>-0.039881587</v>
      </c>
      <c r="G250" s="31">
        <v>-0.0463289022</v>
      </c>
      <c r="H250" s="31">
        <v>0.0047947764</v>
      </c>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0.0002726912</v>
      </c>
      <c r="D253" s="31">
        <v>0.0321389437</v>
      </c>
      <c r="E253" s="31">
        <v>0.0353888273</v>
      </c>
      <c r="F253" s="31">
        <v>-0.0417299271</v>
      </c>
      <c r="G253" s="31">
        <v>-0.0486278534</v>
      </c>
      <c r="H253" s="31">
        <v>0.0006825328</v>
      </c>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-0.0008211136</v>
      </c>
      <c r="D254" s="31">
        <v>0.0296267867</v>
      </c>
      <c r="E254" s="31">
        <v>0.0331356525</v>
      </c>
      <c r="F254" s="31">
        <v>-0.0431902409</v>
      </c>
      <c r="G254" s="31">
        <v>-0.0497974157</v>
      </c>
      <c r="H254" s="31">
        <v>0.0016429424</v>
      </c>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-0.0024684668</v>
      </c>
      <c r="D255" s="31">
        <v>0.0288658738</v>
      </c>
      <c r="E255" s="31">
        <v>0.0323955417</v>
      </c>
      <c r="F255" s="31">
        <v>-0.0445985794</v>
      </c>
      <c r="G255" s="31">
        <v>-0.0515847206</v>
      </c>
      <c r="H255" s="31">
        <v>-0.0023263693</v>
      </c>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-0.0019986629</v>
      </c>
      <c r="D256" s="37">
        <v>0.0286414027</v>
      </c>
      <c r="E256" s="37">
        <v>0.0324141979</v>
      </c>
      <c r="F256" s="37">
        <v>-0.0439938307</v>
      </c>
      <c r="G256" s="37">
        <v>-0.0504784584</v>
      </c>
      <c r="H256" s="37">
        <v>5.25117E-05</v>
      </c>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-0.0006064177</v>
      </c>
      <c r="D257" s="31">
        <v>0.0299704075</v>
      </c>
      <c r="E257" s="31">
        <v>0.0336962938</v>
      </c>
      <c r="F257" s="31">
        <v>-0.0418515205</v>
      </c>
      <c r="G257" s="31">
        <v>-0.0483013391</v>
      </c>
      <c r="H257" s="31">
        <v>0.0026060939</v>
      </c>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0.0398911238</v>
      </c>
      <c r="D258" s="31">
        <v>0.0582380295</v>
      </c>
      <c r="E258" s="31">
        <v>0.0566397309</v>
      </c>
      <c r="F258" s="31">
        <v>-0.0187749863</v>
      </c>
      <c r="G258" s="31">
        <v>-0.0271214247</v>
      </c>
      <c r="H258" s="31">
        <v>0.0239090323</v>
      </c>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0.0194380283</v>
      </c>
      <c r="D259" s="31">
        <v>0.0418146253</v>
      </c>
      <c r="E259" s="31">
        <v>0.0446410775</v>
      </c>
      <c r="F259" s="31">
        <v>-0.0322061777</v>
      </c>
      <c r="G259" s="31">
        <v>-0.0381033421</v>
      </c>
      <c r="H259" s="31">
        <v>0.0117388368</v>
      </c>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0.0194046497</v>
      </c>
      <c r="D260" s="31">
        <v>0.041782856</v>
      </c>
      <c r="E260" s="31">
        <v>0.044611752</v>
      </c>
      <c r="F260" s="31">
        <v>-0.032235384</v>
      </c>
      <c r="G260" s="31">
        <v>-0.0381369591</v>
      </c>
      <c r="H260" s="31">
        <v>0.0117166638</v>
      </c>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0.0237082243</v>
      </c>
      <c r="D261" s="37">
        <v>0.0445172191</v>
      </c>
      <c r="E261" s="37">
        <v>0.0467593074</v>
      </c>
      <c r="F261" s="37">
        <v>-0.0304422379</v>
      </c>
      <c r="G261" s="37">
        <v>-0.036272645</v>
      </c>
      <c r="H261" s="37">
        <v>0.0135558248</v>
      </c>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0.0388582349</v>
      </c>
      <c r="D263" s="31">
        <v>0.0610969663</v>
      </c>
      <c r="E263" s="31">
        <v>0.0609056354</v>
      </c>
      <c r="F263" s="31">
        <v>-0.0144420862</v>
      </c>
      <c r="G263" s="31">
        <v>-0.0209183693</v>
      </c>
      <c r="H263" s="31">
        <v>0.0324488282</v>
      </c>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443</v>
      </c>
      <c r="C264" s="59">
        <v>0.0493723154</v>
      </c>
      <c r="D264" s="31">
        <v>0.0679830313</v>
      </c>
      <c r="E264" s="31">
        <v>0.068068862</v>
      </c>
      <c r="F264" s="31">
        <v>-0.0089905262</v>
      </c>
      <c r="G264" s="31">
        <v>-0.0139034986</v>
      </c>
      <c r="H264" s="31">
        <v>0.0369772911</v>
      </c>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-0.0009467602</v>
      </c>
      <c r="D265" s="31">
        <v>0.0295629501</v>
      </c>
      <c r="E265" s="31">
        <v>0.0330966711</v>
      </c>
      <c r="F265" s="31">
        <v>-0.043230176</v>
      </c>
      <c r="G265" s="31">
        <v>-0.0498472452</v>
      </c>
      <c r="H265" s="31">
        <v>0.0015035868</v>
      </c>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0.0172584057</v>
      </c>
      <c r="D266" s="37">
        <v>0.0408698916</v>
      </c>
      <c r="E266" s="37">
        <v>0.0487486124</v>
      </c>
      <c r="F266" s="37">
        <v>-0.0274609327</v>
      </c>
      <c r="G266" s="37">
        <v>-0.0313271284</v>
      </c>
      <c r="H266" s="37">
        <v>0.0150555968</v>
      </c>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444</v>
      </c>
      <c r="C267" s="59">
        <v>0.0389254093</v>
      </c>
      <c r="D267" s="31">
        <v>0.0568609834</v>
      </c>
      <c r="E267" s="31">
        <v>0.0573759079</v>
      </c>
      <c r="F267" s="31">
        <v>-0.0200982094</v>
      </c>
      <c r="G267" s="31">
        <v>-0.0262036324</v>
      </c>
      <c r="H267" s="31">
        <v>0.0246733427</v>
      </c>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445</v>
      </c>
      <c r="C268" s="59">
        <v>0.0002122521</v>
      </c>
      <c r="D268" s="31">
        <v>0.0303198695</v>
      </c>
      <c r="E268" s="31">
        <v>0.0338326693</v>
      </c>
      <c r="F268" s="31">
        <v>-0.0425224304</v>
      </c>
      <c r="G268" s="31">
        <v>-0.0489931107</v>
      </c>
      <c r="H268" s="31">
        <v>0.0029059052</v>
      </c>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446</v>
      </c>
      <c r="C269" s="59">
        <v>-0.0080814362</v>
      </c>
      <c r="D269" s="31">
        <v>0.0319417119</v>
      </c>
      <c r="E269" s="31">
        <v>0.0342748165</v>
      </c>
      <c r="F269" s="31">
        <v>-0.0464011431</v>
      </c>
      <c r="G269" s="31">
        <v>-0.0551962852</v>
      </c>
      <c r="H269" s="31">
        <v>-0.0122443438</v>
      </c>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447</v>
      </c>
      <c r="C270" s="59">
        <v>0.0070897341</v>
      </c>
      <c r="D270" s="31">
        <v>0.026733458</v>
      </c>
      <c r="E270" s="31">
        <v>0.0331916213</v>
      </c>
      <c r="F270" s="31">
        <v>-0.0400235653</v>
      </c>
      <c r="G270" s="31">
        <v>-0.0454599857</v>
      </c>
      <c r="H270" s="31">
        <v>0.014413774</v>
      </c>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-0.00388062</v>
      </c>
      <c r="D271" s="37">
        <v>0.0310035944</v>
      </c>
      <c r="E271" s="37">
        <v>0.0339227915</v>
      </c>
      <c r="F271" s="37">
        <v>-0.044598341</v>
      </c>
      <c r="G271" s="37">
        <v>-0.0521711111</v>
      </c>
      <c r="H271" s="37">
        <v>-0.0050581694</v>
      </c>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0.0239745975</v>
      </c>
      <c r="D272" s="31">
        <v>0.0447580218</v>
      </c>
      <c r="E272" s="31">
        <v>0.0469936728</v>
      </c>
      <c r="F272" s="31">
        <v>-0.0301944017</v>
      </c>
      <c r="G272" s="31">
        <v>-0.036043644</v>
      </c>
      <c r="H272" s="31">
        <v>0.0138543844</v>
      </c>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448</v>
      </c>
      <c r="C273" s="59">
        <v>0.0598210692</v>
      </c>
      <c r="D273" s="31">
        <v>0.0713667274</v>
      </c>
      <c r="E273" s="31">
        <v>0.0669568777</v>
      </c>
      <c r="F273" s="31">
        <v>-0.0144886971</v>
      </c>
      <c r="G273" s="31">
        <v>-0.0203837156</v>
      </c>
      <c r="H273" s="31">
        <v>0.0310349464</v>
      </c>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0.0047976375</v>
      </c>
      <c r="D274" s="31">
        <v>0.0323608518</v>
      </c>
      <c r="E274" s="31">
        <v>0.0362812281</v>
      </c>
      <c r="F274" s="31">
        <v>-0.0396274328</v>
      </c>
      <c r="G274" s="31">
        <v>-0.0459258556</v>
      </c>
      <c r="H274" s="31">
        <v>0.0033214092</v>
      </c>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0.0052183867</v>
      </c>
      <c r="D275" s="31">
        <v>0.0251350403</v>
      </c>
      <c r="E275" s="31">
        <v>0.0318747163</v>
      </c>
      <c r="F275" s="31">
        <v>-0.0413064957</v>
      </c>
      <c r="G275" s="31">
        <v>-0.0467921495</v>
      </c>
      <c r="H275" s="31">
        <v>0.0126165748</v>
      </c>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449</v>
      </c>
      <c r="C276" s="60">
        <v>0.0546500087</v>
      </c>
      <c r="D276" s="37">
        <v>0.0661424994</v>
      </c>
      <c r="E276" s="37">
        <v>0.0620070696</v>
      </c>
      <c r="F276" s="37">
        <v>-0.0182681084</v>
      </c>
      <c r="G276" s="37">
        <v>-0.0224068165</v>
      </c>
      <c r="H276" s="37">
        <v>0.0298483968</v>
      </c>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-0.0012332201</v>
      </c>
      <c r="D277" s="31">
        <v>0.0298272967</v>
      </c>
      <c r="E277" s="31">
        <v>0.0334025025</v>
      </c>
      <c r="F277" s="31">
        <v>-0.0432078838</v>
      </c>
      <c r="G277" s="31">
        <v>-0.0498929024</v>
      </c>
      <c r="H277" s="31">
        <v>0.0005531907</v>
      </c>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-0.0023183823</v>
      </c>
      <c r="D278" s="31">
        <v>0.0283614993</v>
      </c>
      <c r="E278" s="31">
        <v>0.0321575403</v>
      </c>
      <c r="F278" s="31">
        <v>-0.0442740917</v>
      </c>
      <c r="G278" s="31">
        <v>-0.0507264137</v>
      </c>
      <c r="H278" s="31">
        <v>-0.0002785921</v>
      </c>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0.0165959001</v>
      </c>
      <c r="D279" s="31">
        <v>0.0402473211</v>
      </c>
      <c r="E279" s="31">
        <v>0.0482160449</v>
      </c>
      <c r="F279" s="31">
        <v>-0.0281108618</v>
      </c>
      <c r="G279" s="31">
        <v>-0.0319906473</v>
      </c>
      <c r="H279" s="31">
        <v>0.0142436028</v>
      </c>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0.0339812636</v>
      </c>
      <c r="D280" s="31">
        <v>0.0570452809</v>
      </c>
      <c r="E280" s="31">
        <v>0.0582814813</v>
      </c>
      <c r="F280" s="31">
        <v>-0.0086635351</v>
      </c>
      <c r="G280" s="31">
        <v>-0.0120512247</v>
      </c>
      <c r="H280" s="31">
        <v>0.0352082849</v>
      </c>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450</v>
      </c>
      <c r="C281" s="60">
        <v>0.0073909163</v>
      </c>
      <c r="D281" s="37">
        <v>0.0266337991</v>
      </c>
      <c r="E281" s="37">
        <v>0.0324828029</v>
      </c>
      <c r="F281" s="37">
        <v>-0.0410612822</v>
      </c>
      <c r="G281" s="37">
        <v>-0.0462449789</v>
      </c>
      <c r="H281" s="37">
        <v>0.0145859122</v>
      </c>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0.0459647775</v>
      </c>
      <c r="D282" s="31">
        <v>0.0637735128</v>
      </c>
      <c r="E282" s="31">
        <v>0.0629351735</v>
      </c>
      <c r="F282" s="31">
        <v>-0.0144695044</v>
      </c>
      <c r="G282" s="31">
        <v>-0.0197412968</v>
      </c>
      <c r="H282" s="31">
        <v>0.0311201811</v>
      </c>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451</v>
      </c>
      <c r="C283" s="59">
        <v>0.0458646417</v>
      </c>
      <c r="D283" s="31">
        <v>0.0640295744</v>
      </c>
      <c r="E283" s="31">
        <v>0.0631165504</v>
      </c>
      <c r="F283" s="31">
        <v>-0.0141507387</v>
      </c>
      <c r="G283" s="31">
        <v>-0.0194466114</v>
      </c>
      <c r="H283" s="31">
        <v>0.0313205719</v>
      </c>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0.0325056911</v>
      </c>
      <c r="D284" s="31">
        <v>0.0549157262</v>
      </c>
      <c r="E284" s="31">
        <v>0.0568130612</v>
      </c>
      <c r="F284" s="31">
        <v>-0.0072475672</v>
      </c>
      <c r="G284" s="31">
        <v>-0.0104296207</v>
      </c>
      <c r="H284" s="31">
        <v>0.0344865322</v>
      </c>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0.0323582888</v>
      </c>
      <c r="D285" s="31">
        <v>0.0547728539</v>
      </c>
      <c r="E285" s="31">
        <v>0.0566749573</v>
      </c>
      <c r="F285" s="31">
        <v>-0.0073728561</v>
      </c>
      <c r="G285" s="31">
        <v>-0.0105522871</v>
      </c>
      <c r="H285" s="31">
        <v>0.0343587399</v>
      </c>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0.0107553601</v>
      </c>
      <c r="D287" s="31">
        <v>0.0364189744</v>
      </c>
      <c r="E287" s="31">
        <v>0.0420880914</v>
      </c>
      <c r="F287" s="31">
        <v>-0.0335127115</v>
      </c>
      <c r="G287" s="31">
        <v>-0.0388504267</v>
      </c>
      <c r="H287" s="31">
        <v>0.0101091862</v>
      </c>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-0.0025782585</v>
      </c>
      <c r="D288" s="31">
        <v>0.0306503177</v>
      </c>
      <c r="E288" s="31">
        <v>0.033782959</v>
      </c>
      <c r="F288" s="31">
        <v>-0.043918252</v>
      </c>
      <c r="G288" s="31">
        <v>-0.0509542227</v>
      </c>
      <c r="H288" s="31">
        <v>-0.0024989843</v>
      </c>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0.0432139039</v>
      </c>
      <c r="D289" s="31">
        <v>0.0616663694</v>
      </c>
      <c r="E289" s="31">
        <v>0.0609506369</v>
      </c>
      <c r="F289" s="31">
        <v>-0.0160645247</v>
      </c>
      <c r="G289" s="31">
        <v>-0.0211045742</v>
      </c>
      <c r="H289" s="31">
        <v>0.0302460194</v>
      </c>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0.0101768374</v>
      </c>
      <c r="D290" s="31">
        <v>0.02886796</v>
      </c>
      <c r="E290" s="31">
        <v>0.0333983898</v>
      </c>
      <c r="F290" s="31">
        <v>-0.0406335592</v>
      </c>
      <c r="G290" s="31">
        <v>-0.0459609032</v>
      </c>
      <c r="H290" s="31">
        <v>0.0160398483</v>
      </c>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0.0075880289</v>
      </c>
      <c r="D291" s="37">
        <v>0.0372080207</v>
      </c>
      <c r="E291" s="37">
        <v>0.0404590964</v>
      </c>
      <c r="F291" s="37">
        <v>-0.0358308554</v>
      </c>
      <c r="G291" s="37">
        <v>-0.0427174568</v>
      </c>
      <c r="H291" s="37">
        <v>0.0069140196</v>
      </c>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0.0089764595</v>
      </c>
      <c r="D292" s="31">
        <v>0.0355495811</v>
      </c>
      <c r="E292" s="31">
        <v>0.0399413109</v>
      </c>
      <c r="F292" s="31">
        <v>-0.0359371901</v>
      </c>
      <c r="G292" s="31">
        <v>-0.0419305563</v>
      </c>
      <c r="H292" s="31">
        <v>0.0076965094</v>
      </c>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0.0341812968</v>
      </c>
      <c r="D293" s="31">
        <v>0.0570385456</v>
      </c>
      <c r="E293" s="31">
        <v>0.0597901344</v>
      </c>
      <c r="F293" s="31">
        <v>0.0003693104</v>
      </c>
      <c r="G293" s="31">
        <v>-0.0022319555</v>
      </c>
      <c r="H293" s="31">
        <v>0.0392728448</v>
      </c>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0.0009902716</v>
      </c>
      <c r="D294" s="31">
        <v>0.0312869549</v>
      </c>
      <c r="E294" s="31">
        <v>0.0350092649</v>
      </c>
      <c r="F294" s="31">
        <v>-0.0410681963</v>
      </c>
      <c r="G294" s="31">
        <v>-0.0474991798</v>
      </c>
      <c r="H294" s="31">
        <v>0.0032899976</v>
      </c>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0.0007361174</v>
      </c>
      <c r="D295" s="31">
        <v>0.0310703516</v>
      </c>
      <c r="E295" s="31">
        <v>0.0347821712</v>
      </c>
      <c r="F295" s="31">
        <v>-0.0412106514</v>
      </c>
      <c r="G295" s="31">
        <v>-0.0476619005</v>
      </c>
      <c r="H295" s="31">
        <v>0.0031626225</v>
      </c>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-0.002306819</v>
      </c>
      <c r="D296" s="37">
        <v>0.0284639597</v>
      </c>
      <c r="E296" s="37">
        <v>0.032241106</v>
      </c>
      <c r="F296" s="37">
        <v>-0.044221282</v>
      </c>
      <c r="G296" s="37">
        <v>-0.0506877899</v>
      </c>
      <c r="H296" s="37">
        <v>-0.0002831221</v>
      </c>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0.0012557507</v>
      </c>
      <c r="D297" s="31">
        <v>0.0311201215</v>
      </c>
      <c r="E297" s="31">
        <v>0.0345984697</v>
      </c>
      <c r="F297" s="31">
        <v>-0.0416747332</v>
      </c>
      <c r="G297" s="31">
        <v>-0.0481101274</v>
      </c>
      <c r="H297" s="31">
        <v>0.0037945509</v>
      </c>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0.0001241565</v>
      </c>
      <c r="D298" s="31">
        <v>0.0303781629</v>
      </c>
      <c r="E298" s="31">
        <v>0.0338507891</v>
      </c>
      <c r="F298" s="31">
        <v>-0.0425270796</v>
      </c>
      <c r="G298" s="31">
        <v>-0.0490077734</v>
      </c>
      <c r="H298" s="31">
        <v>0.0026275516</v>
      </c>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-0.0107008219</v>
      </c>
      <c r="D299" s="31">
        <v>0.0250645876</v>
      </c>
      <c r="E299" s="31">
        <v>0.0283503532</v>
      </c>
      <c r="F299" s="31">
        <v>-0.0503976345</v>
      </c>
      <c r="G299" s="31">
        <v>-0.0574333668</v>
      </c>
      <c r="H299" s="31">
        <v>-0.0105538368</v>
      </c>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-0.003008604</v>
      </c>
      <c r="D301" s="37">
        <v>0.0286157131</v>
      </c>
      <c r="E301" s="37">
        <v>0.0322196484</v>
      </c>
      <c r="F301" s="37">
        <v>-0.0446299314</v>
      </c>
      <c r="G301" s="37">
        <v>-0.0514018536</v>
      </c>
      <c r="H301" s="37">
        <v>-0.0014759302</v>
      </c>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-0.0008667707</v>
      </c>
      <c r="D302" s="31">
        <v>0.0294081569</v>
      </c>
      <c r="E302" s="31">
        <v>0.0330945253</v>
      </c>
      <c r="F302" s="31">
        <v>-0.0433193445</v>
      </c>
      <c r="G302" s="31">
        <v>-0.0497127771</v>
      </c>
      <c r="H302" s="31">
        <v>0.0014690757</v>
      </c>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0.0313820839</v>
      </c>
      <c r="D303" s="31">
        <v>0.0490550995</v>
      </c>
      <c r="E303" s="31">
        <v>0.0501291156</v>
      </c>
      <c r="F303" s="31">
        <v>-0.0277945995</v>
      </c>
      <c r="G303" s="31">
        <v>-0.0334494114</v>
      </c>
      <c r="H303" s="31">
        <v>0.0161379576</v>
      </c>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0.000177443</v>
      </c>
      <c r="D304" s="31">
        <v>0.0325374007</v>
      </c>
      <c r="E304" s="31">
        <v>0.035692513</v>
      </c>
      <c r="F304" s="31">
        <v>-0.0416327715</v>
      </c>
      <c r="G304" s="31">
        <v>-0.0485934019</v>
      </c>
      <c r="H304" s="31">
        <v>0.0002989769</v>
      </c>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-0.0017958879</v>
      </c>
      <c r="D305" s="31">
        <v>0.0277432203</v>
      </c>
      <c r="E305" s="31">
        <v>0.0316992998</v>
      </c>
      <c r="F305" s="31">
        <v>-0.0449184179</v>
      </c>
      <c r="G305" s="31">
        <v>-0.0515688658</v>
      </c>
      <c r="H305" s="31">
        <v>-0.0022763014</v>
      </c>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0.0047819018</v>
      </c>
      <c r="D307" s="31">
        <v>0.0323453546</v>
      </c>
      <c r="E307" s="31">
        <v>0.0362666845</v>
      </c>
      <c r="F307" s="31">
        <v>-0.0396441221</v>
      </c>
      <c r="G307" s="31">
        <v>-0.0459421873</v>
      </c>
      <c r="H307" s="31">
        <v>0.0033061504</v>
      </c>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452</v>
      </c>
      <c r="C308" s="59">
        <v>0.0115997791</v>
      </c>
      <c r="D308" s="31">
        <v>0.0301588178</v>
      </c>
      <c r="E308" s="31">
        <v>0.0343669653</v>
      </c>
      <c r="F308" s="31">
        <v>-0.0397280455</v>
      </c>
      <c r="G308" s="31">
        <v>-0.0452426672</v>
      </c>
      <c r="H308" s="31">
        <v>0.0169731975</v>
      </c>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453</v>
      </c>
      <c r="C309" s="59">
        <v>0.0102770329</v>
      </c>
      <c r="D309" s="31">
        <v>0.0297541618</v>
      </c>
      <c r="E309" s="31">
        <v>0.0338454247</v>
      </c>
      <c r="F309" s="31">
        <v>-0.0401939154</v>
      </c>
      <c r="G309" s="31">
        <v>-0.0456672907</v>
      </c>
      <c r="H309" s="31">
        <v>0.0157258511</v>
      </c>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0.0007594228</v>
      </c>
      <c r="D310" s="31">
        <v>0.0310918689</v>
      </c>
      <c r="E310" s="31">
        <v>0.034827292</v>
      </c>
      <c r="F310" s="31">
        <v>-0.0412970781</v>
      </c>
      <c r="G310" s="31">
        <v>-0.0477294922</v>
      </c>
      <c r="H310" s="31">
        <v>0.003061831</v>
      </c>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0.023792088</v>
      </c>
      <c r="D311" s="41">
        <v>0.0445690751</v>
      </c>
      <c r="E311" s="41">
        <v>0.0467994809</v>
      </c>
      <c r="F311" s="41">
        <v>-0.0304064751</v>
      </c>
      <c r="G311" s="41">
        <v>-0.0362362862</v>
      </c>
      <c r="H311" s="41">
        <v>0.0135916471</v>
      </c>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0.0195684433</v>
      </c>
      <c r="D312" s="33">
        <v>0.0419374108</v>
      </c>
      <c r="E312" s="33">
        <v>0.044758141</v>
      </c>
      <c r="F312" s="33">
        <v>-0.0320893526</v>
      </c>
      <c r="G312" s="33">
        <v>-0.0379722118</v>
      </c>
      <c r="H312" s="33">
        <v>0.0118336082</v>
      </c>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454</v>
      </c>
      <c r="C313" s="59">
        <v>-0.0022679567</v>
      </c>
      <c r="D313" s="31">
        <v>0.028470993</v>
      </c>
      <c r="E313" s="31">
        <v>0.0322551727</v>
      </c>
      <c r="F313" s="31">
        <v>-0.0441914797</v>
      </c>
      <c r="G313" s="31">
        <v>-0.0506491661</v>
      </c>
      <c r="H313" s="31">
        <v>-0.0002244711</v>
      </c>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-0.0022467375</v>
      </c>
      <c r="D314" s="31">
        <v>0.0284224153</v>
      </c>
      <c r="E314" s="31">
        <v>0.0322136879</v>
      </c>
      <c r="F314" s="31">
        <v>-0.0442099571</v>
      </c>
      <c r="G314" s="31">
        <v>-0.0506789684</v>
      </c>
      <c r="H314" s="31">
        <v>-0.0001882315</v>
      </c>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-0.0019288063</v>
      </c>
      <c r="D315" s="31">
        <v>0.0347673297</v>
      </c>
      <c r="E315" s="31">
        <v>0.0373184681</v>
      </c>
      <c r="F315" s="31">
        <v>-0.0421278477</v>
      </c>
      <c r="G315" s="31">
        <v>-0.0505514145</v>
      </c>
      <c r="H315" s="31">
        <v>-0.0052165985</v>
      </c>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0.0397621989</v>
      </c>
      <c r="D316" s="31">
        <v>0.0589700937</v>
      </c>
      <c r="E316" s="31">
        <v>0.0594729781</v>
      </c>
      <c r="F316" s="31">
        <v>-0.0178153515</v>
      </c>
      <c r="G316" s="31">
        <v>-0.0233495235</v>
      </c>
      <c r="H316" s="31">
        <v>0.0274688601</v>
      </c>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-0.0478255749</v>
      </c>
      <c r="D317" s="37">
        <v>-0.0262672901</v>
      </c>
      <c r="E317" s="37">
        <v>-0.0270365477</v>
      </c>
      <c r="F317" s="37">
        <v>-0.1013503075</v>
      </c>
      <c r="G317" s="37">
        <v>-0.0970083475</v>
      </c>
      <c r="H317" s="37">
        <v>-0.0206240416</v>
      </c>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455</v>
      </c>
      <c r="C318" s="59">
        <v>-0.0405737162</v>
      </c>
      <c r="D318" s="31">
        <v>-0.0205526352</v>
      </c>
      <c r="E318" s="31">
        <v>-0.0214380026</v>
      </c>
      <c r="F318" s="31">
        <v>-0.0973310471</v>
      </c>
      <c r="G318" s="31">
        <v>-0.093944788</v>
      </c>
      <c r="H318" s="31">
        <v>-0.0235289335</v>
      </c>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-0.0660233498</v>
      </c>
      <c r="D319" s="31">
        <v>-0.0395663977</v>
      </c>
      <c r="E319" s="31">
        <v>-0.0415562391</v>
      </c>
      <c r="F319" s="31">
        <v>-0.1096031666</v>
      </c>
      <c r="G319" s="31">
        <v>-0.100096941</v>
      </c>
      <c r="H319" s="31">
        <v>-0.0228153467</v>
      </c>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-0.0193334818</v>
      </c>
      <c r="D320" s="31">
        <v>0.0106317401</v>
      </c>
      <c r="E320" s="31">
        <v>0.0053794384</v>
      </c>
      <c r="F320" s="31">
        <v>-0.0680935383</v>
      </c>
      <c r="G320" s="31">
        <v>-0.0673539639</v>
      </c>
      <c r="H320" s="31">
        <v>-0.0029881001</v>
      </c>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-0.0592932701</v>
      </c>
      <c r="D321" s="31">
        <v>-0.0404034853</v>
      </c>
      <c r="E321" s="31">
        <v>-0.0423334837</v>
      </c>
      <c r="F321" s="31">
        <v>-0.114376545</v>
      </c>
      <c r="G321" s="31">
        <v>-0.1080181599</v>
      </c>
      <c r="H321" s="31">
        <v>-0.0321167707</v>
      </c>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-0.0473425388</v>
      </c>
      <c r="D322" s="37">
        <v>-0.0259635448</v>
      </c>
      <c r="E322" s="37">
        <v>-0.0266484022</v>
      </c>
      <c r="F322" s="37">
        <v>-0.1010959148</v>
      </c>
      <c r="G322" s="37">
        <v>-0.096860528</v>
      </c>
      <c r="H322" s="37">
        <v>-0.0212148428</v>
      </c>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456</v>
      </c>
      <c r="C323" s="59">
        <v>-0.041285634</v>
      </c>
      <c r="D323" s="31">
        <v>-0.0209248066</v>
      </c>
      <c r="E323" s="31">
        <v>-0.0210126638</v>
      </c>
      <c r="F323" s="31">
        <v>-0.0960930586</v>
      </c>
      <c r="G323" s="31">
        <v>-0.0923428535</v>
      </c>
      <c r="H323" s="31">
        <v>-0.0207345486</v>
      </c>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-0.0399516821</v>
      </c>
      <c r="D325" s="31">
        <v>-0.0201269388</v>
      </c>
      <c r="E325" s="31">
        <v>-0.021597743</v>
      </c>
      <c r="F325" s="31">
        <v>-0.0976518393</v>
      </c>
      <c r="G325" s="31">
        <v>-0.0942350626</v>
      </c>
      <c r="H325" s="31">
        <v>-0.0238317251</v>
      </c>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-0.0279197693</v>
      </c>
      <c r="D326" s="31">
        <v>0.0032889843</v>
      </c>
      <c r="E326" s="31">
        <v>-0.0023773909</v>
      </c>
      <c r="F326" s="31">
        <v>-0.0752040148</v>
      </c>
      <c r="G326" s="31">
        <v>-0.0732446909</v>
      </c>
      <c r="H326" s="31">
        <v>-0.0076631308</v>
      </c>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458</v>
      </c>
      <c r="C327" s="60">
        <v>-0.0451757908</v>
      </c>
      <c r="D327" s="37">
        <v>-0.0248588324</v>
      </c>
      <c r="E327" s="37">
        <v>-0.025247097</v>
      </c>
      <c r="F327" s="37">
        <v>-0.1003863811</v>
      </c>
      <c r="G327" s="37">
        <v>-0.0964479446</v>
      </c>
      <c r="H327" s="37">
        <v>-0.0246709585</v>
      </c>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459</v>
      </c>
      <c r="C328" s="59">
        <v>-0.0436018705</v>
      </c>
      <c r="D328" s="31">
        <v>-0.0235193968</v>
      </c>
      <c r="E328" s="31">
        <v>-0.0238404274</v>
      </c>
      <c r="F328" s="31">
        <v>-0.0988179445</v>
      </c>
      <c r="G328" s="31">
        <v>-0.0948412418</v>
      </c>
      <c r="H328" s="31">
        <v>-0.0231312513</v>
      </c>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-0.0387420654</v>
      </c>
      <c r="D329" s="31">
        <v>-0.0184576511</v>
      </c>
      <c r="E329" s="31">
        <v>-0.018671751</v>
      </c>
      <c r="F329" s="31">
        <v>-0.0939617157</v>
      </c>
      <c r="G329" s="31">
        <v>-0.0904967785</v>
      </c>
      <c r="H329" s="31">
        <v>-0.0200289488</v>
      </c>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460</v>
      </c>
      <c r="C330" s="59">
        <v>-0.0451692343</v>
      </c>
      <c r="D330" s="31">
        <v>-0.0246093273</v>
      </c>
      <c r="E330" s="31">
        <v>-0.0249063969</v>
      </c>
      <c r="F330" s="31">
        <v>-0.0999388695</v>
      </c>
      <c r="G330" s="31">
        <v>-0.0959948301</v>
      </c>
      <c r="H330" s="31">
        <v>-0.0241122246</v>
      </c>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-0.0362093449</v>
      </c>
      <c r="D332" s="37">
        <v>-0.024312973</v>
      </c>
      <c r="E332" s="37">
        <v>-0.0256236792</v>
      </c>
      <c r="F332" s="37">
        <v>-0.0967949629</v>
      </c>
      <c r="G332" s="37">
        <v>-0.0907402039</v>
      </c>
      <c r="H332" s="37">
        <v>-0.015827775</v>
      </c>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462</v>
      </c>
      <c r="C333" s="59">
        <v>-0.0413558483</v>
      </c>
      <c r="D333" s="31">
        <v>-0.0212289095</v>
      </c>
      <c r="E333" s="31">
        <v>-0.0218526125</v>
      </c>
      <c r="F333" s="31">
        <v>-0.0976163149</v>
      </c>
      <c r="G333" s="31">
        <v>-0.094199419</v>
      </c>
      <c r="H333" s="31">
        <v>-0.0236676931</v>
      </c>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463</v>
      </c>
      <c r="C334" s="59">
        <v>-0.0414559841</v>
      </c>
      <c r="D334" s="31">
        <v>-0.0213140249</v>
      </c>
      <c r="E334" s="31">
        <v>-0.0217473507</v>
      </c>
      <c r="F334" s="31">
        <v>-0.0974297523</v>
      </c>
      <c r="G334" s="31">
        <v>-0.0939795971</v>
      </c>
      <c r="H334" s="31">
        <v>-0.023378849</v>
      </c>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-0.0172522068</v>
      </c>
      <c r="D335" s="31">
        <v>0.0125418901</v>
      </c>
      <c r="E335" s="31">
        <v>0.0072647929</v>
      </c>
      <c r="F335" s="31">
        <v>-0.0661612749</v>
      </c>
      <c r="G335" s="31">
        <v>-0.0654480457</v>
      </c>
      <c r="H335" s="31">
        <v>-0.0011862516</v>
      </c>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-0.0412478447</v>
      </c>
      <c r="D336" s="31">
        <v>-0.0211199522</v>
      </c>
      <c r="E336" s="31">
        <v>-0.021443367</v>
      </c>
      <c r="F336" s="31">
        <v>-0.0970492363</v>
      </c>
      <c r="G336" s="31">
        <v>-0.0935842991</v>
      </c>
      <c r="H336" s="31">
        <v>-0.022944808</v>
      </c>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-0.009108305</v>
      </c>
      <c r="D337" s="37">
        <v>0.0206378102</v>
      </c>
      <c r="E337" s="37">
        <v>0.0181078315</v>
      </c>
      <c r="F337" s="37">
        <v>-0.056432128</v>
      </c>
      <c r="G337" s="37">
        <v>-0.0569593906</v>
      </c>
      <c r="H337" s="37">
        <v>0.0033746958</v>
      </c>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-0.0595895052</v>
      </c>
      <c r="D338" s="31">
        <v>-0.0406446457</v>
      </c>
      <c r="E338" s="31">
        <v>-0.0425722599</v>
      </c>
      <c r="F338" s="31">
        <v>-0.1146229506</v>
      </c>
      <c r="G338" s="31">
        <v>-0.1082743406</v>
      </c>
      <c r="H338" s="31">
        <v>-0.0323860645</v>
      </c>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-0.012822628</v>
      </c>
      <c r="D339" s="31">
        <v>0.0170089006</v>
      </c>
      <c r="E339" s="31">
        <v>0.0132004619</v>
      </c>
      <c r="F339" s="31">
        <v>-0.0608259439</v>
      </c>
      <c r="G339" s="31">
        <v>-0.060968399</v>
      </c>
      <c r="H339" s="31">
        <v>0.0012121201</v>
      </c>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-0.048573494</v>
      </c>
      <c r="D340" s="31">
        <v>-0.026964426</v>
      </c>
      <c r="E340" s="31">
        <v>-0.0278526545</v>
      </c>
      <c r="F340" s="31">
        <v>-0.1021612883</v>
      </c>
      <c r="G340" s="31">
        <v>-0.0978531837</v>
      </c>
      <c r="H340" s="31">
        <v>-0.0212543011</v>
      </c>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-0.037958622</v>
      </c>
      <c r="D342" s="37">
        <v>-0.0031363964</v>
      </c>
      <c r="E342" s="37">
        <v>-0.0099396706</v>
      </c>
      <c r="F342" s="37">
        <v>-0.0807045698</v>
      </c>
      <c r="G342" s="37">
        <v>-0.0758415461</v>
      </c>
      <c r="H342" s="37">
        <v>-0.0090993643</v>
      </c>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-0.0172538757</v>
      </c>
      <c r="D343" s="31">
        <v>0.012880981</v>
      </c>
      <c r="E343" s="31">
        <v>0.0086922646</v>
      </c>
      <c r="F343" s="31">
        <v>-0.065294981</v>
      </c>
      <c r="G343" s="31">
        <v>-0.0651077032</v>
      </c>
      <c r="H343" s="31">
        <v>-0.0021188259</v>
      </c>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-0.0419993401</v>
      </c>
      <c r="D344" s="31">
        <v>-0.0219707489</v>
      </c>
      <c r="E344" s="31">
        <v>-0.0221208334</v>
      </c>
      <c r="F344" s="31">
        <v>-0.0972132683</v>
      </c>
      <c r="G344" s="31">
        <v>-0.0934188366</v>
      </c>
      <c r="H344" s="31">
        <v>-0.0220484734</v>
      </c>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-0.0408511162</v>
      </c>
      <c r="D346" s="31">
        <v>-0.0211008787</v>
      </c>
      <c r="E346" s="31">
        <v>-0.0225695372</v>
      </c>
      <c r="F346" s="31">
        <v>-0.0986071825</v>
      </c>
      <c r="G346" s="31">
        <v>-0.0950969458</v>
      </c>
      <c r="H346" s="31">
        <v>-0.0244854689</v>
      </c>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-0.0421254635</v>
      </c>
      <c r="D348" s="31">
        <v>-0.022144556</v>
      </c>
      <c r="E348" s="31">
        <v>-0.0219976902</v>
      </c>
      <c r="F348" s="31">
        <v>-0.0973747969</v>
      </c>
      <c r="G348" s="31">
        <v>-0.0939171314</v>
      </c>
      <c r="H348" s="31">
        <v>-0.0230050087</v>
      </c>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-0.0454103947</v>
      </c>
      <c r="D350" s="31">
        <v>-0.0246646404</v>
      </c>
      <c r="E350" s="31">
        <v>-0.0250794888</v>
      </c>
      <c r="F350" s="31">
        <v>-0.0999850035</v>
      </c>
      <c r="G350" s="31">
        <v>-0.0959867239</v>
      </c>
      <c r="H350" s="31">
        <v>-0.0232220888</v>
      </c>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465</v>
      </c>
      <c r="C351" s="59">
        <v>-0.0412324667</v>
      </c>
      <c r="D351" s="31">
        <v>-0.0211309195</v>
      </c>
      <c r="E351" s="31">
        <v>-0.0218231678</v>
      </c>
      <c r="F351" s="31">
        <v>-0.0976310968</v>
      </c>
      <c r="G351" s="31">
        <v>-0.0942269564</v>
      </c>
      <c r="H351" s="31">
        <v>-0.0237214565</v>
      </c>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-0.0283910036</v>
      </c>
      <c r="D352" s="37">
        <v>-0.0074716806</v>
      </c>
      <c r="E352" s="37">
        <v>-0.0100582838</v>
      </c>
      <c r="F352" s="37">
        <v>-0.0849933624</v>
      </c>
      <c r="G352" s="37">
        <v>-0.0826489925</v>
      </c>
      <c r="H352" s="37">
        <v>-0.0131644011</v>
      </c>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0.0013523698</v>
      </c>
      <c r="D353" s="31">
        <v>0.0300590992</v>
      </c>
      <c r="E353" s="31">
        <v>0.0284799933</v>
      </c>
      <c r="F353" s="31">
        <v>-0.0459361076</v>
      </c>
      <c r="G353" s="31">
        <v>-0.0479604006</v>
      </c>
      <c r="H353" s="31">
        <v>0.0110062361</v>
      </c>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-0.0387306213</v>
      </c>
      <c r="D354" s="31">
        <v>-0.0184748173</v>
      </c>
      <c r="E354" s="31">
        <v>-0.0186610222</v>
      </c>
      <c r="F354" s="31">
        <v>-0.093955636</v>
      </c>
      <c r="G354" s="31">
        <v>-0.0904790163</v>
      </c>
      <c r="H354" s="31">
        <v>-0.0199897289</v>
      </c>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-0.0351907015</v>
      </c>
      <c r="D355" s="31">
        <v>-0.0031756163</v>
      </c>
      <c r="E355" s="31">
        <v>-0.0086226463</v>
      </c>
      <c r="F355" s="31">
        <v>-0.0816876888</v>
      </c>
      <c r="G355" s="31">
        <v>-0.0796101093</v>
      </c>
      <c r="H355" s="31">
        <v>-0.0137004852</v>
      </c>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-0.0128221512</v>
      </c>
      <c r="D356" s="31">
        <v>-0.0049871206</v>
      </c>
      <c r="E356" s="31">
        <v>-0.0063916445</v>
      </c>
      <c r="F356" s="31">
        <v>-0.0768454075</v>
      </c>
      <c r="G356" s="31">
        <v>-0.070599556</v>
      </c>
      <c r="H356" s="31">
        <v>0.0037468076</v>
      </c>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-0.0625470877</v>
      </c>
      <c r="D357" s="37">
        <v>-0.0366756916</v>
      </c>
      <c r="E357" s="37">
        <v>-0.0393004417</v>
      </c>
      <c r="F357" s="37">
        <v>-0.1077798605</v>
      </c>
      <c r="G357" s="37">
        <v>-0.0984990597</v>
      </c>
      <c r="H357" s="37">
        <v>-0.0213086605</v>
      </c>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0.0022867322</v>
      </c>
      <c r="D358" s="31">
        <v>0.0309125185</v>
      </c>
      <c r="E358" s="31">
        <v>0.0292959213</v>
      </c>
      <c r="F358" s="31">
        <v>-0.0450825691</v>
      </c>
      <c r="G358" s="31">
        <v>-0.0470919609</v>
      </c>
      <c r="H358" s="31">
        <v>0.011788547</v>
      </c>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-0.0623904467</v>
      </c>
      <c r="D359" s="31">
        <v>-0.0357601643</v>
      </c>
      <c r="E359" s="31">
        <v>-0.0374214649</v>
      </c>
      <c r="F359" s="31">
        <v>-0.1046974659</v>
      </c>
      <c r="G359" s="31">
        <v>-0.0948258638</v>
      </c>
      <c r="H359" s="31">
        <v>-0.0177451372</v>
      </c>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-0.0422682762</v>
      </c>
      <c r="D360" s="31">
        <v>-0.0221817493</v>
      </c>
      <c r="E360" s="31">
        <v>-0.0223605633</v>
      </c>
      <c r="F360" s="31">
        <v>-0.0974057913</v>
      </c>
      <c r="G360" s="31">
        <v>-0.0935640335</v>
      </c>
      <c r="H360" s="31">
        <v>-0.0220800638</v>
      </c>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-0.0385446548</v>
      </c>
      <c r="D361" s="31">
        <v>-0.0185607672</v>
      </c>
      <c r="E361" s="31">
        <v>-0.0185313225</v>
      </c>
      <c r="F361" s="31">
        <v>-0.0937688351</v>
      </c>
      <c r="G361" s="31">
        <v>-0.0902286768</v>
      </c>
      <c r="H361" s="31">
        <v>-0.019538641</v>
      </c>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466</v>
      </c>
      <c r="C362" s="60">
        <v>-0.0414521694</v>
      </c>
      <c r="D362" s="37">
        <v>-0.0215072632</v>
      </c>
      <c r="E362" s="37">
        <v>-0.021707058</v>
      </c>
      <c r="F362" s="37">
        <v>-0.0965247154</v>
      </c>
      <c r="G362" s="37">
        <v>-0.0925707817</v>
      </c>
      <c r="H362" s="37">
        <v>-0.0209885836</v>
      </c>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-0.0549359322</v>
      </c>
      <c r="D363" s="31">
        <v>-0.0308289528</v>
      </c>
      <c r="E363" s="31">
        <v>-0.0354012251</v>
      </c>
      <c r="F363" s="31">
        <v>-0.106428504</v>
      </c>
      <c r="G363" s="31">
        <v>-0.0992826223</v>
      </c>
      <c r="H363" s="31">
        <v>-0.0224556923</v>
      </c>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-0.0448592901</v>
      </c>
      <c r="D364" s="31">
        <v>-0.0246990919</v>
      </c>
      <c r="E364" s="31">
        <v>-0.0250767469</v>
      </c>
      <c r="F364" s="31">
        <v>-0.1001762152</v>
      </c>
      <c r="G364" s="31">
        <v>-0.0962048769</v>
      </c>
      <c r="H364" s="31">
        <v>-0.0244443417</v>
      </c>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467</v>
      </c>
      <c r="C365" s="59">
        <v>-0.0452796221</v>
      </c>
      <c r="D365" s="31">
        <v>-0.0246933699</v>
      </c>
      <c r="E365" s="31">
        <v>-0.0250111818</v>
      </c>
      <c r="F365" s="31">
        <v>-0.10006392</v>
      </c>
      <c r="G365" s="31">
        <v>-0.09613657</v>
      </c>
      <c r="H365" s="31">
        <v>-0.0242378712</v>
      </c>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468</v>
      </c>
      <c r="C366" s="59">
        <v>-0.0418299437</v>
      </c>
      <c r="D366" s="31">
        <v>-0.0217194557</v>
      </c>
      <c r="E366" s="31">
        <v>-0.0231194496</v>
      </c>
      <c r="F366" s="31">
        <v>-0.0991902351</v>
      </c>
      <c r="G366" s="31">
        <v>-0.0957787037</v>
      </c>
      <c r="H366" s="31">
        <v>-0.0252526999</v>
      </c>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-0.0482155085</v>
      </c>
      <c r="D367" s="37">
        <v>-0.0266320705</v>
      </c>
      <c r="E367" s="37">
        <v>-0.0274531841</v>
      </c>
      <c r="F367" s="37">
        <v>-0.1017686129</v>
      </c>
      <c r="G367" s="37">
        <v>-0.0974364281</v>
      </c>
      <c r="H367" s="37">
        <v>-0.0209605694</v>
      </c>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-0.0399637222</v>
      </c>
      <c r="D368" s="31">
        <v>-0.0202747583</v>
      </c>
      <c r="E368" s="31">
        <v>-0.0203939676</v>
      </c>
      <c r="F368" s="31">
        <v>-0.0956542492</v>
      </c>
      <c r="G368" s="31">
        <v>-0.0920188427</v>
      </c>
      <c r="H368" s="31">
        <v>-0.0210515261</v>
      </c>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-0.0386829376</v>
      </c>
      <c r="D369" s="31">
        <v>-0.0186953545</v>
      </c>
      <c r="E369" s="31">
        <v>-0.0190449953</v>
      </c>
      <c r="F369" s="31">
        <v>-0.0937263966</v>
      </c>
      <c r="G369" s="31">
        <v>-0.089905858</v>
      </c>
      <c r="H369" s="31">
        <v>-0.0185172558</v>
      </c>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-0.0401619673</v>
      </c>
      <c r="D370" s="31">
        <v>-0.0055133104</v>
      </c>
      <c r="E370" s="31">
        <v>-0.0120406151</v>
      </c>
      <c r="F370" s="31">
        <v>-0.0831971169</v>
      </c>
      <c r="G370" s="31">
        <v>-0.0787092447</v>
      </c>
      <c r="H370" s="31">
        <v>-0.0118970871</v>
      </c>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469</v>
      </c>
      <c r="C371" s="59">
        <v>-0.0456284285</v>
      </c>
      <c r="D371" s="31">
        <v>-0.0250020027</v>
      </c>
      <c r="E371" s="31">
        <v>-0.0252887011</v>
      </c>
      <c r="F371" s="31">
        <v>-0.1003186703</v>
      </c>
      <c r="G371" s="31">
        <v>-0.0963484049</v>
      </c>
      <c r="H371" s="31">
        <v>-0.0244728327</v>
      </c>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-0.0150358677</v>
      </c>
      <c r="D372" s="37">
        <v>0.0086092353</v>
      </c>
      <c r="E372" s="37">
        <v>0.0038980842</v>
      </c>
      <c r="F372" s="37">
        <v>-0.0708577633</v>
      </c>
      <c r="G372" s="37">
        <v>-0.0701698065</v>
      </c>
      <c r="H372" s="37">
        <v>-0.0042815208</v>
      </c>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-0.004268527</v>
      </c>
      <c r="D373" s="31">
        <v>-0.0001280308</v>
      </c>
      <c r="E373" s="31">
        <v>0.0011570454</v>
      </c>
      <c r="F373" s="31">
        <v>-0.0791051388</v>
      </c>
      <c r="G373" s="31">
        <v>-0.076094389</v>
      </c>
      <c r="H373" s="31">
        <v>-0.0087159872</v>
      </c>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-0.0422244072</v>
      </c>
      <c r="D374" s="31">
        <v>-0.0072869062</v>
      </c>
      <c r="E374" s="31">
        <v>-0.0137987137</v>
      </c>
      <c r="F374" s="31">
        <v>-0.0848379135</v>
      </c>
      <c r="G374" s="31">
        <v>-0.080124259</v>
      </c>
      <c r="H374" s="31">
        <v>-0.0131480694</v>
      </c>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470</v>
      </c>
      <c r="C375" s="59">
        <v>-0.0342251062</v>
      </c>
      <c r="D375" s="31">
        <v>-0.0021110773</v>
      </c>
      <c r="E375" s="31">
        <v>-0.0077486038</v>
      </c>
      <c r="F375" s="31">
        <v>-0.0805387497</v>
      </c>
      <c r="G375" s="31">
        <v>-0.0782053471</v>
      </c>
      <c r="H375" s="31">
        <v>-0.0122617483</v>
      </c>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-0.064448595</v>
      </c>
      <c r="D376" s="31">
        <v>-0.037933588</v>
      </c>
      <c r="E376" s="31">
        <v>-0.0397994518</v>
      </c>
      <c r="F376" s="31">
        <v>-0.1075313091</v>
      </c>
      <c r="G376" s="31">
        <v>-0.0978503227</v>
      </c>
      <c r="H376" s="31">
        <v>-0.0206457376</v>
      </c>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471</v>
      </c>
      <c r="C377" s="60">
        <v>-0.041298151</v>
      </c>
      <c r="D377" s="37">
        <v>-0.021176815</v>
      </c>
      <c r="E377" s="37">
        <v>-0.0218654871</v>
      </c>
      <c r="F377" s="37">
        <v>-0.0976741314</v>
      </c>
      <c r="G377" s="37">
        <v>-0.0942720175</v>
      </c>
      <c r="H377" s="37">
        <v>-0.0237612724</v>
      </c>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-0.0391230583</v>
      </c>
      <c r="D378" s="31">
        <v>-0.0192154646</v>
      </c>
      <c r="E378" s="31">
        <v>-0.0197229385</v>
      </c>
      <c r="F378" s="31">
        <v>-0.095254302</v>
      </c>
      <c r="G378" s="31">
        <v>-0.0917761326</v>
      </c>
      <c r="H378" s="31">
        <v>-0.0211775303</v>
      </c>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472</v>
      </c>
      <c r="C379" s="59">
        <v>-0.014936924</v>
      </c>
      <c r="D379" s="31">
        <v>0.0149989128</v>
      </c>
      <c r="E379" s="31">
        <v>0.0109282732</v>
      </c>
      <c r="F379" s="31">
        <v>-0.0630413294</v>
      </c>
      <c r="G379" s="31">
        <v>-0.0630116463</v>
      </c>
      <c r="H379" s="31">
        <v>-0.0003085136</v>
      </c>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-0.0419723988</v>
      </c>
      <c r="D380" s="31">
        <v>-0.0220973492</v>
      </c>
      <c r="E380" s="31">
        <v>-0.0217994452</v>
      </c>
      <c r="F380" s="31">
        <v>-0.0971671343</v>
      </c>
      <c r="G380" s="31">
        <v>-0.093776226</v>
      </c>
      <c r="H380" s="31">
        <v>-0.0228228569</v>
      </c>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-0.0379991531</v>
      </c>
      <c r="D381" s="31">
        <v>-0.0045406818</v>
      </c>
      <c r="E381" s="31">
        <v>-0.0106160641</v>
      </c>
      <c r="F381" s="31">
        <v>-0.0825947523</v>
      </c>
      <c r="G381" s="31">
        <v>-0.0791352987</v>
      </c>
      <c r="H381" s="31">
        <v>-0.0126494169</v>
      </c>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-0.0373324156</v>
      </c>
      <c r="D382" s="37">
        <v>-0.0050204992</v>
      </c>
      <c r="E382" s="37">
        <v>-0.0104967356</v>
      </c>
      <c r="F382" s="37">
        <v>-0.0834778547</v>
      </c>
      <c r="G382" s="37">
        <v>-0.0811995268</v>
      </c>
      <c r="H382" s="37">
        <v>-0.0151168108</v>
      </c>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-0.0363885164</v>
      </c>
      <c r="D384" s="31">
        <v>-0.0038114786</v>
      </c>
      <c r="E384" s="31">
        <v>-0.0095340014</v>
      </c>
      <c r="F384" s="31">
        <v>-0.0821598768</v>
      </c>
      <c r="G384" s="31">
        <v>-0.0795010328</v>
      </c>
      <c r="H384" s="31">
        <v>-0.0133999586</v>
      </c>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474</v>
      </c>
      <c r="C385" s="59">
        <v>-0.0414632559</v>
      </c>
      <c r="D385" s="31">
        <v>-0.0213264227</v>
      </c>
      <c r="E385" s="31">
        <v>-0.0218251944</v>
      </c>
      <c r="F385" s="31">
        <v>-0.0975301266</v>
      </c>
      <c r="G385" s="31">
        <v>-0.0940988064</v>
      </c>
      <c r="H385" s="31">
        <v>-0.023517251</v>
      </c>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-0.0391436815</v>
      </c>
      <c r="D386" s="31">
        <v>-0.0193538666</v>
      </c>
      <c r="E386" s="31">
        <v>-0.0206210613</v>
      </c>
      <c r="F386" s="31">
        <v>-0.0966547728</v>
      </c>
      <c r="G386" s="31">
        <v>-0.0932912827</v>
      </c>
      <c r="H386" s="31">
        <v>-0.0230387449</v>
      </c>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-0.0589188337</v>
      </c>
      <c r="D391" s="31">
        <v>-0.0388538837</v>
      </c>
      <c r="E391" s="31">
        <v>-0.0399765968</v>
      </c>
      <c r="F391" s="31">
        <v>-0.1134473085</v>
      </c>
      <c r="G391" s="31">
        <v>-0.1083732843</v>
      </c>
      <c r="H391" s="31">
        <v>-0.0332385302</v>
      </c>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-0.0432380438</v>
      </c>
      <c r="D396" s="31">
        <v>-0.0228236914</v>
      </c>
      <c r="E396" s="31">
        <v>-0.0231636763</v>
      </c>
      <c r="F396" s="31">
        <v>-0.0981007814</v>
      </c>
      <c r="G396" s="31">
        <v>-0.0942078829</v>
      </c>
      <c r="H396" s="31">
        <v>-0.0223243237</v>
      </c>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-0.052323103</v>
      </c>
      <c r="D397" s="37">
        <v>-0.0355839729</v>
      </c>
      <c r="E397" s="37">
        <v>-0.0372911692</v>
      </c>
      <c r="F397" s="37">
        <v>-0.1091387272</v>
      </c>
      <c r="G397" s="37">
        <v>-0.1029355526</v>
      </c>
      <c r="H397" s="37">
        <v>-0.02736938</v>
      </c>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-0.015920639</v>
      </c>
      <c r="D398" s="31">
        <v>0.0140360594</v>
      </c>
      <c r="E398" s="31">
        <v>0.0096790195</v>
      </c>
      <c r="F398" s="31">
        <v>-0.0641845465</v>
      </c>
      <c r="G398" s="31">
        <v>-0.0639624596</v>
      </c>
      <c r="H398" s="31">
        <v>-0.0008605719</v>
      </c>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v>-0.0170404911</v>
      </c>
      <c r="D399" s="31">
        <v>0.0130802989</v>
      </c>
      <c r="E399" s="31">
        <v>0.0088782907</v>
      </c>
      <c r="F399" s="31">
        <v>-0.0650897026</v>
      </c>
      <c r="G399" s="31">
        <v>-0.0649001598</v>
      </c>
      <c r="H399" s="31">
        <v>-0.0019081831</v>
      </c>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-0.039162755</v>
      </c>
      <c r="D400" s="31">
        <v>-0.0195713043</v>
      </c>
      <c r="E400" s="31">
        <v>-0.0213963985</v>
      </c>
      <c r="F400" s="31">
        <v>-0.0976109505</v>
      </c>
      <c r="G400" s="31">
        <v>-0.0942265987</v>
      </c>
      <c r="H400" s="31">
        <v>-0.023979187</v>
      </c>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-0.0419819355</v>
      </c>
      <c r="D401" s="31">
        <v>-0.022089839</v>
      </c>
      <c r="E401" s="31">
        <v>-0.0218293667</v>
      </c>
      <c r="F401" s="31">
        <v>-0.0971775055</v>
      </c>
      <c r="G401" s="31">
        <v>-0.0937566757</v>
      </c>
      <c r="H401" s="31">
        <v>-0.0227774382</v>
      </c>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-0.0457649231</v>
      </c>
      <c r="D402" s="37">
        <v>-0.0251305103</v>
      </c>
      <c r="E402" s="37">
        <v>-0.025526762</v>
      </c>
      <c r="F402" s="37">
        <v>-0.1006689072</v>
      </c>
      <c r="G402" s="37">
        <v>-0.0967642069</v>
      </c>
      <c r="H402" s="37">
        <v>-0.0248714685</v>
      </c>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-0.0462357998</v>
      </c>
      <c r="D406" s="31">
        <v>-0.0251860619</v>
      </c>
      <c r="E406" s="31">
        <v>-0.0254374743</v>
      </c>
      <c r="F406" s="31">
        <v>-0.1001701355</v>
      </c>
      <c r="G406" s="31">
        <v>-0.0961800814</v>
      </c>
      <c r="H406" s="31">
        <v>-0.0224235058</v>
      </c>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v>-0.0451321602</v>
      </c>
      <c r="D407" s="37">
        <v>-0.0246697664</v>
      </c>
      <c r="E407" s="37">
        <v>-0.025083065</v>
      </c>
      <c r="F407" s="37">
        <v>-0.1002551317</v>
      </c>
      <c r="G407" s="37">
        <v>-0.096363306</v>
      </c>
      <c r="H407" s="37">
        <v>-0.0245856047</v>
      </c>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-0.0409104824</v>
      </c>
      <c r="D410" s="31">
        <v>-0.0210433006</v>
      </c>
      <c r="E410" s="31">
        <v>-0.021266818</v>
      </c>
      <c r="F410" s="31">
        <v>-0.0960148573</v>
      </c>
      <c r="G410" s="31">
        <v>-0.0920314789</v>
      </c>
      <c r="H410" s="31">
        <v>-0.020427227</v>
      </c>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-0.0765141249</v>
      </c>
      <c r="D411" s="31">
        <v>-0.0477606058</v>
      </c>
      <c r="E411" s="31">
        <v>-0.0485041142</v>
      </c>
      <c r="F411" s="31">
        <v>-0.1148611307</v>
      </c>
      <c r="G411" s="31">
        <v>-0.1038321257</v>
      </c>
      <c r="H411" s="31">
        <v>-0.0257799625</v>
      </c>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-0.0702495575</v>
      </c>
      <c r="D412" s="37">
        <v>-0.0409224033</v>
      </c>
      <c r="E412" s="37">
        <v>-0.0421150923</v>
      </c>
      <c r="F412" s="37">
        <v>-0.106320262</v>
      </c>
      <c r="G412" s="37">
        <v>-0.0922160149</v>
      </c>
      <c r="H412" s="37">
        <v>-0.0118860006</v>
      </c>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-0.0659589767</v>
      </c>
      <c r="D413" s="31">
        <v>-0.0317440033</v>
      </c>
      <c r="E413" s="31">
        <v>-0.0308371782</v>
      </c>
      <c r="F413" s="31">
        <v>-0.0921498537</v>
      </c>
      <c r="G413" s="31">
        <v>-0.075212121</v>
      </c>
      <c r="H413" s="31">
        <v>0.0024780631</v>
      </c>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-0.0788519382</v>
      </c>
      <c r="D414" s="31">
        <v>-0.0434675217</v>
      </c>
      <c r="E414" s="31">
        <v>-0.0440064669</v>
      </c>
      <c r="F414" s="31">
        <v>-0.1063116789</v>
      </c>
      <c r="G414" s="31">
        <v>-0.0926865339</v>
      </c>
      <c r="H414" s="31">
        <v>-0.0128726959</v>
      </c>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476</v>
      </c>
      <c r="C415" s="59">
        <v>-0.0365616083</v>
      </c>
      <c r="D415" s="31">
        <v>-0.0223830938</v>
      </c>
      <c r="E415" s="31">
        <v>-0.0277602673</v>
      </c>
      <c r="F415" s="31">
        <v>-0.095651269</v>
      </c>
      <c r="G415" s="31">
        <v>-0.0871567726</v>
      </c>
      <c r="H415" s="31">
        <v>-0.0076173544</v>
      </c>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-0.0637509823</v>
      </c>
      <c r="D416" s="31">
        <v>-0.0353131294</v>
      </c>
      <c r="E416" s="31">
        <v>-0.0365345478</v>
      </c>
      <c r="F416" s="31">
        <v>-0.1027024984</v>
      </c>
      <c r="G416" s="31">
        <v>-0.0918488503</v>
      </c>
      <c r="H416" s="31">
        <v>-0.0146700144</v>
      </c>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-0.077886343</v>
      </c>
      <c r="D417" s="37">
        <v>-0.0424665213</v>
      </c>
      <c r="E417" s="37">
        <v>-0.0441310406</v>
      </c>
      <c r="F417" s="37">
        <v>-0.1092358828</v>
      </c>
      <c r="G417" s="37">
        <v>-0.0983226299</v>
      </c>
      <c r="H417" s="37">
        <v>-0.0213946104</v>
      </c>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477</v>
      </c>
      <c r="C418" s="59">
        <v>-0.0375367403</v>
      </c>
      <c r="D418" s="31">
        <v>-0.0187151432</v>
      </c>
      <c r="E418" s="31">
        <v>-0.0214592218</v>
      </c>
      <c r="F418" s="31">
        <v>-0.0890039206</v>
      </c>
      <c r="G418" s="31">
        <v>-0.0803592205</v>
      </c>
      <c r="H418" s="31">
        <v>-0.0005835295</v>
      </c>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-0.0673888922</v>
      </c>
      <c r="D419" s="31">
        <v>-0.0327278376</v>
      </c>
      <c r="E419" s="31">
        <v>-0.0323824883</v>
      </c>
      <c r="F419" s="31">
        <v>-0.0931366682</v>
      </c>
      <c r="G419" s="31">
        <v>-0.0765562057</v>
      </c>
      <c r="H419" s="31">
        <v>0.00189358</v>
      </c>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-0.0716553926</v>
      </c>
      <c r="D420" s="31">
        <v>-0.0352538824</v>
      </c>
      <c r="E420" s="31">
        <v>-0.0393024683</v>
      </c>
      <c r="F420" s="31">
        <v>-0.1078770161</v>
      </c>
      <c r="G420" s="31">
        <v>-0.1000957489</v>
      </c>
      <c r="H420" s="31">
        <v>-0.0279011726</v>
      </c>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407</v>
      </c>
      <c r="C421" s="59">
        <v>-0.0605938435</v>
      </c>
      <c r="D421" s="31">
        <v>-0.0353856087</v>
      </c>
      <c r="E421" s="31">
        <v>-0.0367176533</v>
      </c>
      <c r="F421" s="31">
        <v>-0.1029547453</v>
      </c>
      <c r="G421" s="31">
        <v>-0.0923043489</v>
      </c>
      <c r="H421" s="31">
        <v>-0.0102136135</v>
      </c>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480</v>
      </c>
      <c r="C422" s="60">
        <v>-0.0930607319</v>
      </c>
      <c r="D422" s="37">
        <v>-0.0562084913</v>
      </c>
      <c r="E422" s="37">
        <v>-0.0511749983</v>
      </c>
      <c r="F422" s="37">
        <v>-0.109246254</v>
      </c>
      <c r="G422" s="37">
        <v>-0.0887168646</v>
      </c>
      <c r="H422" s="37">
        <v>-0.009411931</v>
      </c>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478</v>
      </c>
      <c r="C423" s="59">
        <v>-0.0842347145</v>
      </c>
      <c r="D423" s="31">
        <v>-0.0543069839</v>
      </c>
      <c r="E423" s="31">
        <v>-0.0545983315</v>
      </c>
      <c r="F423" s="31">
        <v>-0.1205620766</v>
      </c>
      <c r="G423" s="31">
        <v>-0.1087094545</v>
      </c>
      <c r="H423" s="31">
        <v>-0.0297648907</v>
      </c>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-0.0820258856</v>
      </c>
      <c r="D424" s="31">
        <v>-0.0456917286</v>
      </c>
      <c r="E424" s="31">
        <v>-0.045873642</v>
      </c>
      <c r="F424" s="31">
        <v>-0.1075270176</v>
      </c>
      <c r="G424" s="31">
        <v>-0.0928667784</v>
      </c>
      <c r="H424" s="31">
        <v>-0.0130062103</v>
      </c>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-0.0657587051</v>
      </c>
      <c r="D425" s="31">
        <v>-0.0364136696</v>
      </c>
      <c r="E425" s="31">
        <v>-0.0380597115</v>
      </c>
      <c r="F425" s="31">
        <v>-0.1020179987</v>
      </c>
      <c r="G425" s="31">
        <v>-0.0876744986</v>
      </c>
      <c r="H425" s="31">
        <v>-0.0077238083</v>
      </c>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-0.0609109402</v>
      </c>
      <c r="D426" s="31">
        <v>-0.0343155861</v>
      </c>
      <c r="E426" s="31">
        <v>-0.0359801054</v>
      </c>
      <c r="F426" s="31">
        <v>-0.1030778885</v>
      </c>
      <c r="G426" s="31">
        <v>-0.0931612253</v>
      </c>
      <c r="H426" s="31">
        <v>-0.0161663294</v>
      </c>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-0.0703665018</v>
      </c>
      <c r="D427" s="37">
        <v>-0.0407468081</v>
      </c>
      <c r="E427" s="37">
        <v>-0.0420718193</v>
      </c>
      <c r="F427" s="37">
        <v>-0.1061774492</v>
      </c>
      <c r="G427" s="37">
        <v>-0.0909757614</v>
      </c>
      <c r="H427" s="37">
        <v>-0.0107727051</v>
      </c>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-0.0656569004</v>
      </c>
      <c r="D428" s="31">
        <v>-0.0392186642</v>
      </c>
      <c r="E428" s="31">
        <v>-0.0405976772</v>
      </c>
      <c r="F428" s="31">
        <v>-0.1063222885</v>
      </c>
      <c r="G428" s="31">
        <v>-0.094143033</v>
      </c>
      <c r="H428" s="31">
        <v>-0.0132240057</v>
      </c>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-0.0821328163</v>
      </c>
      <c r="D429" s="31">
        <v>-0.0459384918</v>
      </c>
      <c r="E429" s="31">
        <v>-0.0477198362</v>
      </c>
      <c r="F429" s="31">
        <v>-0.1131908894</v>
      </c>
      <c r="G429" s="31">
        <v>-0.1023411751</v>
      </c>
      <c r="H429" s="31">
        <v>-0.0255759954</v>
      </c>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-0.0767754316</v>
      </c>
      <c r="D430" s="31">
        <v>-0.041251421</v>
      </c>
      <c r="E430" s="31">
        <v>-0.0431368351</v>
      </c>
      <c r="F430" s="31">
        <v>-0.1083016396</v>
      </c>
      <c r="G430" s="31">
        <v>-0.097473979</v>
      </c>
      <c r="H430" s="31">
        <v>-0.0208286047</v>
      </c>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-0.0615042448</v>
      </c>
      <c r="D431" s="31">
        <v>-0.0333323479</v>
      </c>
      <c r="E431" s="31">
        <v>-0.034625411</v>
      </c>
      <c r="F431" s="31">
        <v>-0.1006127596</v>
      </c>
      <c r="G431" s="31">
        <v>-0.0896954536</v>
      </c>
      <c r="H431" s="31">
        <v>-0.0124226809</v>
      </c>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-0.0565469265</v>
      </c>
      <c r="D432" s="37">
        <v>-0.0319987535</v>
      </c>
      <c r="E432" s="37">
        <v>-0.0337725878</v>
      </c>
      <c r="F432" s="37">
        <v>-0.0998520851</v>
      </c>
      <c r="G432" s="37">
        <v>-0.088460803</v>
      </c>
      <c r="H432" s="37">
        <v>-0.0080419779</v>
      </c>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-0.0808199644</v>
      </c>
      <c r="D433" s="31">
        <v>-0.045372963</v>
      </c>
      <c r="E433" s="31">
        <v>-0.0457422733</v>
      </c>
      <c r="F433" s="31">
        <v>-0.1083779335</v>
      </c>
      <c r="G433" s="31">
        <v>-0.0950249434</v>
      </c>
      <c r="H433" s="31">
        <v>-0.0148216486</v>
      </c>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-0.0834076405</v>
      </c>
      <c r="D434" s="31">
        <v>-0.0535732508</v>
      </c>
      <c r="E434" s="31">
        <v>-0.0538178682</v>
      </c>
      <c r="F434" s="31">
        <v>-0.1198143959</v>
      </c>
      <c r="G434" s="31">
        <v>-0.1082531214</v>
      </c>
      <c r="H434" s="31">
        <v>-0.0296049118</v>
      </c>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-0.0828769207</v>
      </c>
      <c r="D435" s="31">
        <v>-0.0531256199</v>
      </c>
      <c r="E435" s="31">
        <v>-0.0534133911</v>
      </c>
      <c r="F435" s="31">
        <v>-0.1194332838</v>
      </c>
      <c r="G435" s="31">
        <v>-0.1079146862</v>
      </c>
      <c r="H435" s="31">
        <v>-0.0293147564</v>
      </c>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-0.0807627439</v>
      </c>
      <c r="D436" s="31">
        <v>-0.0453623533</v>
      </c>
      <c r="E436" s="31">
        <v>-0.0456615686</v>
      </c>
      <c r="F436" s="31">
        <v>-0.1083152294</v>
      </c>
      <c r="G436" s="31">
        <v>-0.0950001478</v>
      </c>
      <c r="H436" s="31">
        <v>-0.0146483183</v>
      </c>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-0.0349510908</v>
      </c>
      <c r="D437" s="37">
        <v>-0.0172059536</v>
      </c>
      <c r="E437" s="37">
        <v>-0.0211610794</v>
      </c>
      <c r="F437" s="37">
        <v>-0.0897603035</v>
      </c>
      <c r="G437" s="37">
        <v>-0.0816038847</v>
      </c>
      <c r="H437" s="37">
        <v>-0.0037418604</v>
      </c>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-0.0615769625</v>
      </c>
      <c r="D438" s="31">
        <v>-0.0357643366</v>
      </c>
      <c r="E438" s="31">
        <v>-0.0369153023</v>
      </c>
      <c r="F438" s="31">
        <v>-0.1031296253</v>
      </c>
      <c r="G438" s="31">
        <v>-0.0930951834</v>
      </c>
      <c r="H438" s="31">
        <v>-0.0111211538</v>
      </c>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-0.0673552752</v>
      </c>
      <c r="D439" s="31">
        <v>-0.0326975584</v>
      </c>
      <c r="E439" s="31">
        <v>-0.0323556662</v>
      </c>
      <c r="F439" s="31">
        <v>-0.0931030512</v>
      </c>
      <c r="G439" s="31">
        <v>-0.0765296221</v>
      </c>
      <c r="H439" s="31">
        <v>0.0019273758</v>
      </c>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-0.0819314718</v>
      </c>
      <c r="D440" s="31">
        <v>-0.0469584465</v>
      </c>
      <c r="E440" s="31">
        <v>-0.045178175</v>
      </c>
      <c r="F440" s="31">
        <v>-0.1053994894</v>
      </c>
      <c r="G440" s="31">
        <v>-0.0875618458</v>
      </c>
      <c r="H440" s="31">
        <v>-0.007032156</v>
      </c>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-0.0615767241</v>
      </c>
      <c r="D441" s="31">
        <v>-0.0349478722</v>
      </c>
      <c r="E441" s="31">
        <v>-0.0365810394</v>
      </c>
      <c r="F441" s="31">
        <v>-0.1037584543</v>
      </c>
      <c r="G441" s="31">
        <v>-0.0938339233</v>
      </c>
      <c r="H441" s="31">
        <v>-0.0167993307</v>
      </c>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-0.0700936317</v>
      </c>
      <c r="D442" s="37">
        <v>-0.0405198336</v>
      </c>
      <c r="E442" s="37">
        <v>-0.0418915749</v>
      </c>
      <c r="F442" s="37">
        <v>-0.1060459614</v>
      </c>
      <c r="G442" s="37">
        <v>-0.0912189484</v>
      </c>
      <c r="H442" s="37">
        <v>-0.011022687</v>
      </c>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-0.0655280352</v>
      </c>
      <c r="D443" s="31">
        <v>-0.0391017199</v>
      </c>
      <c r="E443" s="31">
        <v>-0.0404890776</v>
      </c>
      <c r="F443" s="31">
        <v>-0.1062092781</v>
      </c>
      <c r="G443" s="31">
        <v>-0.0940141678</v>
      </c>
      <c r="H443" s="31">
        <v>-0.0130947828</v>
      </c>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-0.0735687017</v>
      </c>
      <c r="D444" s="31">
        <v>-0.0390262604</v>
      </c>
      <c r="E444" s="50">
        <v>-0.0395503044</v>
      </c>
      <c r="F444" s="48">
        <v>-0.1021373272</v>
      </c>
      <c r="G444" s="31">
        <v>-0.0891643763</v>
      </c>
      <c r="H444" s="31">
        <v>-0.009824872</v>
      </c>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-0.0596263409</v>
      </c>
      <c r="D445" s="31">
        <v>-0.0346136093</v>
      </c>
      <c r="E445" s="50">
        <v>-0.0360124111</v>
      </c>
      <c r="F445" s="48">
        <v>-0.102238059</v>
      </c>
      <c r="G445" s="31">
        <v>-0.0915057659</v>
      </c>
      <c r="H445" s="31">
        <v>-0.0093880892</v>
      </c>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-0.0667276382</v>
      </c>
      <c r="D446" s="50">
        <v>-0.0393605232</v>
      </c>
      <c r="E446" s="50">
        <v>-0.040676713</v>
      </c>
      <c r="F446" s="50">
        <v>-0.1076562405</v>
      </c>
      <c r="G446" s="50">
        <v>-0.0972537994</v>
      </c>
      <c r="H446" s="50">
        <v>-0.0199122429</v>
      </c>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23098</v>
      </c>
      <c r="F450" s="27">
        <v>23240</v>
      </c>
      <c r="G450" s="27">
        <v>23240</v>
      </c>
      <c r="H450" s="27">
        <v>23240</v>
      </c>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25050</v>
      </c>
      <c r="D451" s="25">
        <v>25050</v>
      </c>
      <c r="E451" s="25">
        <v>25053</v>
      </c>
      <c r="F451" s="25">
        <v>25053</v>
      </c>
      <c r="G451" s="25">
        <v>25053</v>
      </c>
      <c r="H451" s="25">
        <v>24275</v>
      </c>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0.0598210692</v>
      </c>
      <c r="D452" s="28">
        <v>0.0713667274</v>
      </c>
      <c r="E452" s="28">
        <v>0.068068862</v>
      </c>
      <c r="F452" s="28">
        <v>0.0003693104</v>
      </c>
      <c r="G452" s="28">
        <v>-0.0022319555</v>
      </c>
      <c r="H452" s="28">
        <v>0.0392728448</v>
      </c>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-0.0930607319</v>
      </c>
      <c r="D453" s="23">
        <v>-0.0562084913</v>
      </c>
      <c r="E453" s="23">
        <v>-0.0545983315</v>
      </c>
      <c r="F453" s="23">
        <v>-0.1205620766</v>
      </c>
      <c r="G453" s="23">
        <v>-0.1087094545</v>
      </c>
      <c r="H453" s="23">
        <v>-0.0332385302</v>
      </c>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484</v>
      </c>
      <c r="F454" s="18" t="s">
        <v>485</v>
      </c>
      <c r="G454" s="18" t="s">
        <v>485</v>
      </c>
      <c r="H454" s="18" t="s">
        <v>485</v>
      </c>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480</v>
      </c>
      <c r="D455" s="21" t="s">
        <v>480</v>
      </c>
      <c r="E455" s="21" t="s">
        <v>486</v>
      </c>
      <c r="F455" s="21" t="s">
        <v>486</v>
      </c>
      <c r="G455" s="21" t="s">
        <v>486</v>
      </c>
      <c r="H455" s="21" t="s">
        <v>487</v>
      </c>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2020-10-19T15:02:17Z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