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15" yWindow="-90" windowWidth="25515" windowHeight="12375"/>
  </bookViews>
  <sheets>
    <sheet name="Identificación" sheetId="1" r:id="rId1"/>
  </sheets>
  <calcPr calcId="125725"/>
</workbook>
</file>

<file path=xl/sharedStrings.xml><?xml version="1.0" encoding="utf-8"?>
<sst xmlns="http://schemas.openxmlformats.org/spreadsheetml/2006/main" count="54" uniqueCount="54">
  <si>
    <t xml:space="preserve">  1. Nombre Instalación</t>
  </si>
  <si>
    <t xml:space="preserve">  2. Código de punto frontera</t>
  </si>
  <si>
    <t>Si</t>
  </si>
  <si>
    <t>6.1. Cambio de contador</t>
  </si>
  <si>
    <t>7.3. Modificación sustancial de instalación de régimen especial</t>
  </si>
  <si>
    <t>8.3. Cambios provocados por alta o baja de puntos de medida</t>
  </si>
  <si>
    <t>9.1.Cualquier otro tipo de intervención/modificación</t>
  </si>
  <si>
    <t>2.1. Cambio participante propietario de la instalación</t>
  </si>
  <si>
    <t>3.1.  Cambio nº teléfono</t>
  </si>
  <si>
    <t>3.2.  Cambio de concentrador</t>
  </si>
  <si>
    <t>4.1. Cambio de dirección de enlace</t>
  </si>
  <si>
    <t>4.2. Cambio de dirección de punto de medida</t>
  </si>
  <si>
    <t>4.3.  Cambio de clave de acceso</t>
  </si>
  <si>
    <t>6.2. Cambio de registrador</t>
  </si>
  <si>
    <t>6.5  Cambio de contador/registrador</t>
  </si>
  <si>
    <t>7.1. Modificación circuitos de potencia de la instalación</t>
  </si>
  <si>
    <t xml:space="preserve">7.2. Modificación de potencia de la instalación </t>
  </si>
  <si>
    <t>8.1. Modificación de coeficientes de pérdidas de la configuración de cálculo de un punto frontera</t>
  </si>
  <si>
    <t xml:space="preserve">8.2. Modificación de la configuración de cálculo en una instalación de régimen especial por cambio de modalidad de venta </t>
  </si>
  <si>
    <r>
      <t>1.2.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rearme automático</t>
    </r>
  </si>
  <si>
    <r>
      <t>1.3.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precintos para cambio de armarios</t>
    </r>
  </si>
  <si>
    <r>
      <t>1.4.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para inclusión de convertidores</t>
    </r>
  </si>
  <si>
    <r>
      <t>1.5.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para insertar resistencias de carga</t>
    </r>
  </si>
  <si>
    <r>
      <t>1.6.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para cambiar modem</t>
    </r>
  </si>
  <si>
    <r>
      <t>1.7.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Cambio de firmware con o sin rotura de precinto</t>
    </r>
  </si>
  <si>
    <t>Hoja excel de solicitud de alta de acuerdo a formato y toda la documentación de los nuevos puntos de medida</t>
  </si>
  <si>
    <r>
      <t>1.1.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sin causa especificada en otros tipos de modificación</t>
    </r>
  </si>
  <si>
    <t>2.2.  Actualización datos del punto frontera</t>
  </si>
  <si>
    <t xml:space="preserve">5.1. Cambio de relación de transformadores de intensidad </t>
  </si>
  <si>
    <t>6.3. Cambio de transformadores de medida</t>
  </si>
  <si>
    <t>2.3.  Actualización de datos de interlocutores de nudo / consumidores conectados a la red de transporte</t>
  </si>
  <si>
    <t>En el esquema unifilar deben estar representados los puntos de medida propuestos para la obtención del factor de potencia</t>
  </si>
  <si>
    <t>B Identificación del solicitante del certificado</t>
  </si>
  <si>
    <t xml:space="preserve">   A Identificación de la instalación</t>
  </si>
  <si>
    <t>E Identificación configuración de cálculo para la obtención del factor de potencia</t>
  </si>
  <si>
    <t xml:space="preserve">  3. Opción de venta</t>
  </si>
  <si>
    <t>C Identificación configuración de cálculo para la obtención de la energia neta generada o vertida en régimen de autoconsumo</t>
  </si>
  <si>
    <t>D Identificación configuración de cálculo para el cálculo del número de horas equivalentes</t>
  </si>
  <si>
    <r>
      <rPr>
        <sz val="11"/>
        <rFont val="Arial"/>
        <family val="2"/>
      </rPr>
      <t xml:space="preserve">  4. Indicativo de si el solicitante des responsable del punto frontera</t>
    </r>
    <r>
      <rPr>
        <b/>
        <sz val="11"/>
        <rFont val="Arial"/>
        <family val="2"/>
      </rPr>
      <t xml:space="preserve"> </t>
    </r>
  </si>
  <si>
    <t xml:space="preserve">  5. Razón social solicitante</t>
  </si>
  <si>
    <t xml:space="preserve">  6. CIF solicitante</t>
  </si>
  <si>
    <t xml:space="preserve">  7. Dirección de la empresa</t>
  </si>
  <si>
    <t xml:space="preserve">  8. Nombre persona de contacto</t>
  </si>
  <si>
    <t xml:space="preserve">  9. Teléfono persona de contacto</t>
  </si>
  <si>
    <t xml:space="preserve">  10. Correo electrónico persona de contacto</t>
  </si>
  <si>
    <t>11. Número de puntos de medida utilizados para obtención energía neta/autoconsumo</t>
  </si>
  <si>
    <t>12. Fórmula de cálculo propuesta para obtención de la energía neta/autoconsumo</t>
  </si>
  <si>
    <t>13.Número de puntos de medida utilizados en cálculo del número de horas equivalentes</t>
  </si>
  <si>
    <t>14. Fórmula de cálculo propuesta para obtención del número de horas equivalentes</t>
  </si>
  <si>
    <t>15. Número de puntos de medida utilizados para la obtención del factor de potencia</t>
  </si>
  <si>
    <t>16. Fórmula de cálculo propuesta para obtención del factor de potencia</t>
  </si>
  <si>
    <t>En el esquema unifilar deben estar representados los puntos de medida propuestos para la obtención de la energía neta generada o vertida en régimen de autoconsumo</t>
  </si>
  <si>
    <t xml:space="preserve">En el esquema unifilar deben estar representados los puntos de medida propuestos para la obtención del número de horas equivalentes </t>
  </si>
  <si>
    <t xml:space="preserve">                     Formato de solicitud de certificado de configuración singular de punto frontera (20/11/2015)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</si>
</sst>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14999847407452621"/>
      </left>
      <right/>
      <top/>
      <bottom/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 applyProtection="1"/>
    <xf numFmtId="0" fontId="1" fillId="3" borderId="0" xfId="0" applyFont="1" applyFill="1" applyBorder="1" applyAlignment="1" applyProtection="1">
      <alignment horizontal="left" indent="1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0" fontId="3" fillId="2" borderId="0" xfId="0" applyFont="1" applyFill="1" applyBorder="1" applyProtection="1"/>
    <xf numFmtId="0" fontId="4" fillId="3" borderId="3" xfId="0" applyFont="1" applyFill="1" applyBorder="1" applyAlignment="1" applyProtection="1">
      <alignment horizontal="left" indent="1"/>
    </xf>
    <xf numFmtId="0" fontId="1" fillId="3" borderId="3" xfId="0" applyFont="1" applyFill="1" applyBorder="1" applyAlignment="1" applyProtection="1">
      <alignment horizontal="left" indent="1"/>
    </xf>
    <xf numFmtId="0" fontId="2" fillId="3" borderId="0" xfId="0" applyFont="1" applyFill="1" applyBorder="1" applyAlignment="1" applyProtection="1">
      <alignment horizontal="left" indent="1"/>
    </xf>
    <xf numFmtId="0" fontId="0" fillId="3" borderId="3" xfId="0" applyFill="1" applyBorder="1" applyProtection="1"/>
    <xf numFmtId="0" fontId="2" fillId="3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3" fillId="3" borderId="0" xfId="0" applyNumberFormat="1" applyFont="1" applyFill="1" applyBorder="1" applyProtection="1"/>
    <xf numFmtId="49" fontId="3" fillId="0" borderId="6" xfId="0" applyNumberFormat="1" applyFont="1" applyBorder="1" applyProtection="1"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 applyProtection="1">
      <alignment horizontal="left" indent="1"/>
    </xf>
    <xf numFmtId="0" fontId="10" fillId="0" borderId="2" xfId="0" applyFont="1" applyBorder="1" applyAlignment="1">
      <alignment horizontal="justify" vertical="top" wrapText="1"/>
    </xf>
    <xf numFmtId="49" fontId="1" fillId="4" borderId="11" xfId="0" applyNumberFormat="1" applyFont="1" applyFill="1" applyBorder="1" applyAlignment="1" applyProtection="1">
      <alignment horizontal="left"/>
      <protection locked="0"/>
    </xf>
    <xf numFmtId="49" fontId="1" fillId="4" borderId="4" xfId="0" applyNumberFormat="1" applyFont="1" applyFill="1" applyBorder="1" applyProtection="1">
      <protection locked="0"/>
    </xf>
    <xf numFmtId="49" fontId="1" fillId="4" borderId="12" xfId="0" applyNumberFormat="1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Protection="1"/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2" fillId="4" borderId="0" xfId="0" applyNumberFormat="1" applyFont="1" applyFill="1" applyBorder="1" applyAlignment="1" applyProtection="1">
      <alignment horizontal="left"/>
      <protection locked="0"/>
    </xf>
    <xf numFmtId="49" fontId="2" fillId="4" borderId="7" xfId="0" applyNumberFormat="1" applyFont="1" applyFill="1" applyBorder="1" applyAlignment="1" applyProtection="1">
      <alignment horizontal="justify" vertical="top"/>
      <protection locked="0"/>
    </xf>
    <xf numFmtId="49" fontId="2" fillId="4" borderId="8" xfId="0" applyNumberFormat="1" applyFont="1" applyFill="1" applyBorder="1" applyAlignment="1" applyProtection="1">
      <alignment horizontal="justify" vertical="top"/>
      <protection locked="0"/>
    </xf>
    <xf numFmtId="49" fontId="2" fillId="4" borderId="18" xfId="0" applyNumberFormat="1" applyFont="1" applyFill="1" applyBorder="1" applyAlignment="1" applyProtection="1">
      <alignment horizontal="justify" vertical="top"/>
      <protection locked="0"/>
    </xf>
    <xf numFmtId="49" fontId="2" fillId="4" borderId="9" xfId="0" applyNumberFormat="1" applyFont="1" applyFill="1" applyBorder="1" applyAlignment="1" applyProtection="1">
      <alignment horizontal="justify" vertical="top"/>
      <protection locked="0"/>
    </xf>
    <xf numFmtId="49" fontId="2" fillId="4" borderId="0" xfId="0" applyNumberFormat="1" applyFont="1" applyFill="1" applyBorder="1" applyAlignment="1" applyProtection="1">
      <alignment horizontal="justify" vertical="top"/>
      <protection locked="0"/>
    </xf>
    <xf numFmtId="49" fontId="2" fillId="4" borderId="10" xfId="0" applyNumberFormat="1" applyFont="1" applyFill="1" applyBorder="1" applyAlignment="1" applyProtection="1">
      <alignment horizontal="justify" vertical="top"/>
      <protection locked="0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/>
      <protection locked="0"/>
    </xf>
    <xf numFmtId="49" fontId="1" fillId="4" borderId="13" xfId="0" applyNumberFormat="1" applyFont="1" applyFill="1" applyBorder="1" applyAlignment="1" applyProtection="1">
      <alignment horizontal="left"/>
      <protection locked="0"/>
    </xf>
    <xf numFmtId="49" fontId="1" fillId="4" borderId="3" xfId="0" applyNumberFormat="1" applyFont="1" applyFill="1" applyBorder="1" applyAlignment="1" applyProtection="1">
      <alignment horizontal="left" indent="1"/>
      <protection locked="0"/>
    </xf>
    <xf numFmtId="49" fontId="1" fillId="4" borderId="0" xfId="0" applyNumberFormat="1" applyFont="1" applyFill="1" applyBorder="1" applyAlignment="1" applyProtection="1">
      <alignment horizontal="left" indent="1"/>
      <protection locked="0"/>
    </xf>
    <xf numFmtId="49" fontId="1" fillId="4" borderId="15" xfId="0" applyNumberFormat="1" applyFont="1" applyFill="1" applyBorder="1" applyAlignment="1" applyProtection="1">
      <alignment horizontal="left" vertical="top" wrapText="1"/>
      <protection locked="0"/>
    </xf>
    <xf numFmtId="49" fontId="1" fillId="4" borderId="16" xfId="0" applyNumberFormat="1" applyFont="1" applyFill="1" applyBorder="1" applyAlignment="1" applyProtection="1">
      <alignment horizontal="left" vertical="top" wrapText="1"/>
      <protection locked="0"/>
    </xf>
    <xf numFmtId="49" fontId="1" fillId="4" borderId="1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180975</xdr:rowOff>
    </xdr:from>
    <xdr:to>
      <xdr:col>0</xdr:col>
      <xdr:colOff>3009900</xdr:colOff>
      <xdr:row>4</xdr:row>
      <xdr:rowOff>171450</xdr:rowOff>
    </xdr:to>
    <xdr:pic>
      <xdr:nvPicPr>
        <xdr:cNvPr id="1101" name="Picture 5" descr="Logo Band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2714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showGridLines="0" tabSelected="1" topLeftCell="A25" zoomScale="90" zoomScaleNormal="90" workbookViewId="0">
      <selection activeCell="A19" sqref="A19"/>
    </sheetView>
  </sheetViews>
  <sheetFormatPr baseColWidth="10" defaultColWidth="0" defaultRowHeight="15" zeroHeight="1"/>
  <cols>
    <col min="1" max="1" width="82.42578125" customWidth="1"/>
    <col min="2" max="2" width="19.28515625" customWidth="1"/>
    <col min="3" max="3" width="42.85546875" customWidth="1"/>
    <col min="4" max="4" width="38.28515625" customWidth="1"/>
    <col min="5" max="5" width="6.140625" customWidth="1"/>
    <col min="6" max="6" width="4.140625" hidden="1" customWidth="1"/>
    <col min="7" max="7" width="11.42578125" hidden="1" customWidth="1"/>
    <col min="8" max="8" width="64.42578125" hidden="1" customWidth="1"/>
    <col min="9" max="16384" width="11.42578125" hidden="1"/>
  </cols>
  <sheetData>
    <row r="1" spans="1:8" s="11" customFormat="1">
      <c r="A1" s="32" t="s">
        <v>53</v>
      </c>
      <c r="B1" s="33"/>
      <c r="C1" s="33"/>
      <c r="D1" s="33"/>
      <c r="E1" s="33"/>
      <c r="F1" s="33"/>
      <c r="G1" s="12"/>
      <c r="H1" s="12"/>
    </row>
    <row r="2" spans="1:8" s="11" customFormat="1">
      <c r="A2" s="33"/>
      <c r="B2" s="33"/>
      <c r="C2" s="33"/>
      <c r="D2" s="33"/>
      <c r="E2" s="33"/>
      <c r="F2" s="33"/>
      <c r="G2" s="12"/>
      <c r="H2" s="12"/>
    </row>
    <row r="3" spans="1:8" s="11" customFormat="1">
      <c r="A3" s="33"/>
      <c r="B3" s="33"/>
      <c r="C3" s="33"/>
      <c r="D3" s="33"/>
      <c r="E3" s="33"/>
      <c r="F3" s="33"/>
      <c r="G3" s="12"/>
      <c r="H3" s="12"/>
    </row>
    <row r="4" spans="1:8" s="11" customFormat="1">
      <c r="A4" s="33"/>
      <c r="B4" s="33"/>
      <c r="C4" s="33"/>
      <c r="D4" s="33"/>
      <c r="E4" s="33"/>
      <c r="F4" s="33"/>
      <c r="G4" s="12"/>
      <c r="H4" s="12"/>
    </row>
    <row r="5" spans="1:8" s="11" customFormat="1">
      <c r="A5" s="33"/>
      <c r="B5" s="33"/>
      <c r="C5" s="33"/>
      <c r="D5" s="33"/>
      <c r="E5" s="33"/>
      <c r="F5" s="33"/>
      <c r="G5" s="13"/>
      <c r="H5" s="13"/>
    </row>
    <row r="6" spans="1:8">
      <c r="A6" s="33"/>
      <c r="B6" s="33"/>
      <c r="C6" s="33"/>
      <c r="D6" s="33"/>
      <c r="E6" s="33"/>
      <c r="F6" s="33"/>
    </row>
    <row r="7" spans="1:8" ht="15.75">
      <c r="A7" s="16" t="s">
        <v>33</v>
      </c>
      <c r="B7" s="1"/>
      <c r="C7" s="1"/>
      <c r="D7" s="1"/>
      <c r="E7" s="1"/>
      <c r="F7" s="1"/>
    </row>
    <row r="8" spans="1:8">
      <c r="A8" s="9"/>
      <c r="B8" s="10"/>
      <c r="C8" s="10"/>
      <c r="D8" s="10"/>
      <c r="E8" s="3"/>
      <c r="F8" s="3"/>
    </row>
    <row r="9" spans="1:8">
      <c r="A9" s="2" t="s">
        <v>0</v>
      </c>
      <c r="B9" s="37"/>
      <c r="C9" s="38"/>
      <c r="D9" s="38"/>
      <c r="E9" s="3"/>
      <c r="F9" s="3"/>
    </row>
    <row r="10" spans="1:8">
      <c r="A10" s="2" t="s">
        <v>1</v>
      </c>
      <c r="B10" s="20"/>
      <c r="C10" s="4"/>
      <c r="D10" s="4"/>
      <c r="E10" s="4"/>
      <c r="F10" s="3"/>
    </row>
    <row r="11" spans="1:8" ht="15.75">
      <c r="A11" s="2" t="s">
        <v>35</v>
      </c>
      <c r="B11" s="25"/>
      <c r="C11" s="4"/>
      <c r="D11" s="4"/>
      <c r="E11" s="4"/>
      <c r="F11" s="3"/>
    </row>
    <row r="12" spans="1:8">
      <c r="A12" s="4"/>
      <c r="B12" s="4"/>
      <c r="C12" s="4"/>
      <c r="D12" s="4"/>
      <c r="E12" s="3"/>
      <c r="F12" s="3"/>
    </row>
    <row r="13" spans="1:8" ht="15.75">
      <c r="A13" s="17" t="s">
        <v>32</v>
      </c>
      <c r="B13" s="5"/>
      <c r="C13" s="5"/>
      <c r="D13" s="5"/>
      <c r="E13" s="1"/>
      <c r="F13" s="1"/>
    </row>
    <row r="14" spans="1:8">
      <c r="A14" s="9"/>
      <c r="B14" s="10"/>
      <c r="C14" s="10"/>
      <c r="D14" s="10"/>
      <c r="E14" s="3"/>
      <c r="F14" s="1"/>
    </row>
    <row r="15" spans="1:8">
      <c r="A15" s="6" t="s">
        <v>38</v>
      </c>
      <c r="B15" s="21" t="s">
        <v>2</v>
      </c>
      <c r="C15" s="10"/>
      <c r="D15" s="10"/>
      <c r="E15" s="3"/>
      <c r="F15" s="3"/>
    </row>
    <row r="16" spans="1:8">
      <c r="A16" s="7" t="s">
        <v>39</v>
      </c>
      <c r="B16" s="34"/>
      <c r="C16" s="35"/>
      <c r="D16" s="36"/>
      <c r="E16" s="3"/>
      <c r="F16" s="3"/>
    </row>
    <row r="17" spans="1:7">
      <c r="A17" s="7" t="s">
        <v>40</v>
      </c>
      <c r="B17" s="22"/>
      <c r="C17" s="23"/>
      <c r="D17" s="23"/>
      <c r="E17" s="3"/>
      <c r="F17" s="3"/>
    </row>
    <row r="18" spans="1:7">
      <c r="A18" s="7" t="s">
        <v>41</v>
      </c>
      <c r="B18" s="41"/>
      <c r="C18" s="42"/>
      <c r="D18" s="43"/>
      <c r="E18" s="3"/>
      <c r="F18" s="3"/>
    </row>
    <row r="19" spans="1:7">
      <c r="A19" s="7" t="s">
        <v>42</v>
      </c>
      <c r="B19" s="41"/>
      <c r="C19" s="42"/>
      <c r="D19" s="43"/>
      <c r="E19" s="3"/>
      <c r="F19" s="3"/>
    </row>
    <row r="20" spans="1:7">
      <c r="A20" s="7" t="s">
        <v>43</v>
      </c>
      <c r="B20" s="24"/>
      <c r="C20" s="23"/>
      <c r="D20" s="23"/>
      <c r="E20" s="3"/>
      <c r="F20" s="3"/>
    </row>
    <row r="21" spans="1:7">
      <c r="A21" s="7" t="s">
        <v>44</v>
      </c>
      <c r="B21" s="39"/>
      <c r="C21" s="40"/>
      <c r="D21" s="40"/>
      <c r="E21" s="3"/>
      <c r="F21" s="3"/>
    </row>
    <row r="22" spans="1:7" hidden="1">
      <c r="A22" s="4"/>
      <c r="B22" s="4"/>
      <c r="C22" s="4"/>
      <c r="D22" s="4"/>
      <c r="E22" s="3"/>
      <c r="F22" s="3"/>
    </row>
    <row r="23" spans="1:7">
      <c r="A23" s="4"/>
      <c r="B23" s="4"/>
      <c r="C23" s="4"/>
      <c r="D23" s="4"/>
      <c r="E23" s="3"/>
      <c r="F23" s="3"/>
    </row>
    <row r="24" spans="1:7" ht="15.75">
      <c r="A24" s="17" t="s">
        <v>36</v>
      </c>
      <c r="B24" s="5"/>
      <c r="C24" s="5"/>
      <c r="D24" s="5"/>
      <c r="E24" s="1"/>
      <c r="F24" s="3"/>
    </row>
    <row r="25" spans="1:7">
      <c r="A25" s="9"/>
      <c r="B25" s="10"/>
      <c r="C25" s="10"/>
      <c r="D25" s="10"/>
      <c r="E25" s="3"/>
      <c r="F25" s="3"/>
    </row>
    <row r="26" spans="1:7">
      <c r="A26" s="2" t="s">
        <v>45</v>
      </c>
      <c r="B26" s="15"/>
      <c r="C26" s="4"/>
      <c r="D26" s="4"/>
      <c r="E26" s="3"/>
      <c r="F26" s="3"/>
    </row>
    <row r="27" spans="1:7">
      <c r="A27" s="2" t="s">
        <v>46</v>
      </c>
      <c r="B27" s="26"/>
      <c r="C27" s="27"/>
      <c r="D27" s="27"/>
      <c r="E27" s="27"/>
      <c r="F27" s="27"/>
      <c r="G27" s="28"/>
    </row>
    <row r="28" spans="1:7">
      <c r="A28" s="2"/>
      <c r="B28" s="29"/>
      <c r="C28" s="30"/>
      <c r="D28" s="30"/>
      <c r="E28" s="30"/>
      <c r="F28" s="30"/>
      <c r="G28" s="31"/>
    </row>
    <row r="29" spans="1:7">
      <c r="A29" s="8"/>
      <c r="B29" s="29"/>
      <c r="C29" s="30"/>
      <c r="D29" s="30"/>
      <c r="E29" s="30"/>
      <c r="F29" s="30"/>
      <c r="G29" s="31"/>
    </row>
    <row r="30" spans="1:7">
      <c r="A30" s="8"/>
      <c r="B30" s="29"/>
      <c r="C30" s="30"/>
      <c r="D30" s="30"/>
      <c r="E30" s="30"/>
      <c r="F30" s="30"/>
      <c r="G30" s="31"/>
    </row>
    <row r="31" spans="1:7">
      <c r="A31" s="4"/>
      <c r="B31" s="4"/>
      <c r="C31" s="4"/>
      <c r="D31" s="4"/>
      <c r="E31" s="3"/>
      <c r="F31" s="3"/>
    </row>
    <row r="32" spans="1:7">
      <c r="A32" s="18" t="s">
        <v>51</v>
      </c>
      <c r="B32" s="4"/>
      <c r="C32" s="4"/>
      <c r="D32" s="4"/>
      <c r="E32" s="3"/>
      <c r="F32" s="3"/>
    </row>
    <row r="33" spans="1:7" ht="15.75">
      <c r="A33" s="17" t="s">
        <v>37</v>
      </c>
      <c r="B33" s="5"/>
      <c r="C33" s="5"/>
      <c r="D33" s="5"/>
      <c r="E33" s="1"/>
      <c r="F33" s="3"/>
    </row>
    <row r="34" spans="1:7">
      <c r="A34" s="9"/>
      <c r="B34" s="10"/>
      <c r="C34" s="10"/>
      <c r="D34" s="10"/>
      <c r="E34" s="3"/>
      <c r="F34" s="3"/>
    </row>
    <row r="35" spans="1:7">
      <c r="A35" s="2" t="s">
        <v>47</v>
      </c>
      <c r="B35" s="15"/>
      <c r="C35" s="4"/>
      <c r="D35" s="4"/>
      <c r="E35" s="3"/>
      <c r="F35" s="3"/>
    </row>
    <row r="36" spans="1:7">
      <c r="A36" s="2" t="s">
        <v>48</v>
      </c>
      <c r="B36" s="26"/>
      <c r="C36" s="27"/>
      <c r="D36" s="27"/>
      <c r="E36" s="27"/>
      <c r="F36" s="27"/>
      <c r="G36" s="28"/>
    </row>
    <row r="37" spans="1:7">
      <c r="A37" s="2"/>
      <c r="B37" s="29"/>
      <c r="C37" s="30"/>
      <c r="D37" s="30"/>
      <c r="E37" s="30"/>
      <c r="F37" s="30"/>
      <c r="G37" s="31"/>
    </row>
    <row r="38" spans="1:7">
      <c r="A38" s="8"/>
      <c r="B38" s="29"/>
      <c r="C38" s="30"/>
      <c r="D38" s="30"/>
      <c r="E38" s="30"/>
      <c r="F38" s="30"/>
      <c r="G38" s="31"/>
    </row>
    <row r="39" spans="1:7">
      <c r="A39" s="8"/>
      <c r="B39" s="29"/>
      <c r="C39" s="30"/>
      <c r="D39" s="30"/>
      <c r="E39" s="30"/>
      <c r="F39" s="30"/>
      <c r="G39" s="31"/>
    </row>
    <row r="40" spans="1:7">
      <c r="A40" s="4"/>
      <c r="B40" s="4"/>
      <c r="C40" s="4"/>
      <c r="D40" s="4"/>
      <c r="E40" s="3"/>
      <c r="F40" s="3"/>
    </row>
    <row r="41" spans="1:7">
      <c r="A41" s="18" t="s">
        <v>52</v>
      </c>
      <c r="B41" s="4"/>
      <c r="C41" s="4"/>
      <c r="D41" s="4"/>
      <c r="E41" s="3"/>
      <c r="F41" s="3"/>
    </row>
    <row r="42" spans="1:7" ht="15.75">
      <c r="A42" s="17" t="s">
        <v>34</v>
      </c>
      <c r="B42" s="5"/>
      <c r="C42" s="5"/>
      <c r="D42" s="5"/>
      <c r="E42" s="1"/>
      <c r="F42" s="3"/>
    </row>
    <row r="43" spans="1:7">
      <c r="A43" s="9"/>
      <c r="B43" s="10"/>
      <c r="C43" s="10"/>
      <c r="D43" s="10"/>
      <c r="E43" s="3"/>
      <c r="F43" s="3"/>
    </row>
    <row r="44" spans="1:7">
      <c r="A44" s="2" t="s">
        <v>49</v>
      </c>
      <c r="B44" s="15"/>
      <c r="C44" s="4"/>
      <c r="D44" s="4"/>
      <c r="E44" s="3"/>
      <c r="F44" s="3"/>
    </row>
    <row r="45" spans="1:7">
      <c r="A45" s="2" t="s">
        <v>50</v>
      </c>
      <c r="B45" s="26"/>
      <c r="C45" s="27"/>
      <c r="D45" s="27"/>
      <c r="E45" s="27"/>
      <c r="F45" s="27"/>
      <c r="G45" s="28"/>
    </row>
    <row r="46" spans="1:7">
      <c r="A46" s="2"/>
      <c r="B46" s="29"/>
      <c r="C46" s="30"/>
      <c r="D46" s="30"/>
      <c r="E46" s="30"/>
      <c r="F46" s="30"/>
      <c r="G46" s="31"/>
    </row>
    <row r="47" spans="1:7">
      <c r="A47" s="8"/>
      <c r="B47" s="29"/>
      <c r="C47" s="30"/>
      <c r="D47" s="30"/>
      <c r="E47" s="30"/>
      <c r="F47" s="30"/>
      <c r="G47" s="31"/>
    </row>
    <row r="48" spans="1:7">
      <c r="A48" s="8"/>
      <c r="B48" s="29"/>
      <c r="C48" s="30"/>
      <c r="D48" s="30"/>
      <c r="E48" s="30"/>
      <c r="F48" s="30"/>
      <c r="G48" s="31"/>
    </row>
    <row r="49" spans="1:8">
      <c r="A49" s="9"/>
      <c r="B49" s="10"/>
      <c r="C49" s="10"/>
      <c r="D49" s="10"/>
      <c r="E49" s="3"/>
      <c r="F49" s="3"/>
    </row>
    <row r="50" spans="1:8">
      <c r="A50" s="18" t="s">
        <v>31</v>
      </c>
      <c r="B50" s="14"/>
      <c r="C50" s="14"/>
      <c r="D50" s="14"/>
      <c r="E50" s="14"/>
      <c r="F50" s="3"/>
    </row>
    <row r="51" spans="1:8" hidden="1">
      <c r="A51" s="18" t="s">
        <v>25</v>
      </c>
      <c r="B51" s="14"/>
      <c r="C51" s="14"/>
      <c r="D51" s="14"/>
      <c r="E51" s="14"/>
    </row>
    <row r="52" spans="1:8" ht="14.25" hidden="1" customHeight="1" thickBot="1">
      <c r="A52" s="18"/>
      <c r="B52" s="18"/>
      <c r="C52" s="18"/>
      <c r="D52" s="18"/>
      <c r="E52" s="3"/>
      <c r="H52" s="19" t="s">
        <v>26</v>
      </c>
    </row>
    <row r="53" spans="1:8" ht="14.25" hidden="1" customHeight="1" thickBot="1">
      <c r="H53" s="19" t="s">
        <v>19</v>
      </c>
    </row>
    <row r="54" spans="1:8" ht="14.25" hidden="1" customHeight="1" thickBot="1">
      <c r="H54" s="19" t="s">
        <v>20</v>
      </c>
    </row>
    <row r="55" spans="1:8" ht="14.25" hidden="1" customHeight="1" thickBot="1">
      <c r="H55" s="19" t="s">
        <v>21</v>
      </c>
    </row>
    <row r="56" spans="1:8" ht="14.25" hidden="1" customHeight="1" thickBot="1">
      <c r="H56" s="19" t="s">
        <v>22</v>
      </c>
    </row>
    <row r="57" spans="1:8" ht="14.25" hidden="1" customHeight="1" thickBot="1">
      <c r="H57" s="19" t="s">
        <v>23</v>
      </c>
    </row>
    <row r="58" spans="1:8" ht="14.25" hidden="1" customHeight="1" thickBot="1">
      <c r="H58" s="19" t="s">
        <v>24</v>
      </c>
    </row>
    <row r="59" spans="1:8" ht="14.25" hidden="1" customHeight="1" thickBot="1">
      <c r="H59" s="19" t="s">
        <v>7</v>
      </c>
    </row>
    <row r="60" spans="1:8" ht="14.25" hidden="1" customHeight="1" thickBot="1">
      <c r="H60" s="19" t="s">
        <v>27</v>
      </c>
    </row>
    <row r="61" spans="1:8" ht="14.25" hidden="1" customHeight="1" thickBot="1">
      <c r="H61" s="19" t="s">
        <v>30</v>
      </c>
    </row>
    <row r="62" spans="1:8" ht="14.25" hidden="1" customHeight="1" thickBot="1">
      <c r="H62" s="19" t="s">
        <v>8</v>
      </c>
    </row>
    <row r="63" spans="1:8" ht="14.25" hidden="1" customHeight="1" thickBot="1">
      <c r="H63" s="19" t="s">
        <v>9</v>
      </c>
    </row>
    <row r="64" spans="1:8" ht="14.25" hidden="1" customHeight="1" thickBot="1">
      <c r="H64" s="19" t="s">
        <v>10</v>
      </c>
    </row>
    <row r="65" spans="8:8" ht="14.25" hidden="1" customHeight="1" thickBot="1">
      <c r="H65" s="19" t="s">
        <v>11</v>
      </c>
    </row>
    <row r="66" spans="8:8" ht="14.25" hidden="1" customHeight="1" thickBot="1">
      <c r="H66" s="19" t="s">
        <v>12</v>
      </c>
    </row>
    <row r="67" spans="8:8" ht="14.25" hidden="1" customHeight="1" thickBot="1">
      <c r="H67" s="19" t="s">
        <v>28</v>
      </c>
    </row>
    <row r="68" spans="8:8" ht="14.25" hidden="1" customHeight="1" thickBot="1">
      <c r="H68" s="19" t="s">
        <v>3</v>
      </c>
    </row>
    <row r="69" spans="8:8" ht="14.25" hidden="1" customHeight="1" thickBot="1">
      <c r="H69" s="19" t="s">
        <v>13</v>
      </c>
    </row>
    <row r="70" spans="8:8" ht="14.25" hidden="1" customHeight="1" thickBot="1">
      <c r="H70" s="19" t="s">
        <v>29</v>
      </c>
    </row>
    <row r="71" spans="8:8" ht="14.25" hidden="1" customHeight="1" thickBot="1">
      <c r="H71" s="19" t="s">
        <v>14</v>
      </c>
    </row>
    <row r="72" spans="8:8" ht="14.25" hidden="1" customHeight="1" thickBot="1">
      <c r="H72" s="19" t="s">
        <v>15</v>
      </c>
    </row>
    <row r="73" spans="8:8" ht="14.25" hidden="1" customHeight="1" thickBot="1">
      <c r="H73" s="19" t="s">
        <v>16</v>
      </c>
    </row>
    <row r="74" spans="8:8" ht="14.25" hidden="1" customHeight="1" thickBot="1">
      <c r="H74" s="19" t="s">
        <v>4</v>
      </c>
    </row>
    <row r="75" spans="8:8" ht="14.25" hidden="1" customHeight="1" thickBot="1">
      <c r="H75" s="19" t="s">
        <v>17</v>
      </c>
    </row>
    <row r="76" spans="8:8" ht="14.25" hidden="1" customHeight="1" thickBot="1">
      <c r="H76" s="19" t="s">
        <v>18</v>
      </c>
    </row>
    <row r="77" spans="8:8" ht="14.25" hidden="1" customHeight="1" thickBot="1">
      <c r="H77" s="19" t="s">
        <v>5</v>
      </c>
    </row>
    <row r="78" spans="8:8" ht="14.25" hidden="1" customHeight="1" thickBot="1">
      <c r="H78" s="19" t="s">
        <v>6</v>
      </c>
    </row>
    <row r="79" spans="8:8" hidden="1"/>
    <row r="80" spans="8: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/>
    <row r="120" hidden="1"/>
    <row r="121" hidden="1"/>
    <row r="122" hidden="1"/>
  </sheetData>
  <sheetProtection password="FA36" sheet="1" objects="1" scenarios="1"/>
  <mergeCells count="9">
    <mergeCell ref="B36:G39"/>
    <mergeCell ref="B45:G48"/>
    <mergeCell ref="B27:G30"/>
    <mergeCell ref="A1:F6"/>
    <mergeCell ref="B16:D16"/>
    <mergeCell ref="B9:D9"/>
    <mergeCell ref="B21:D21"/>
    <mergeCell ref="B18:D18"/>
    <mergeCell ref="B19:D19"/>
  </mergeCells>
  <dataValidations xWindow="841" yWindow="398" count="7">
    <dataValidation type="date" allowBlank="1" showInputMessage="1" showErrorMessage="1" error="La fecha ha de ser en formato yyyy-mm-dd" prompt="Introducir fecha propuesta para la modificación" sqref="B49:D49">
      <formula1>39814</formula1>
      <formula2>402103</formula2>
    </dataValidation>
    <dataValidation type="list" allowBlank="1" showInputMessage="1" showErrorMessage="1" sqref="B44 B35 B26">
      <formula1>"1,2,3,4,5"</formula1>
    </dataValidation>
    <dataValidation type="list" allowBlank="1" showInputMessage="1" showErrorMessage="1" prompt="Se indicará si el solicitante es el responsable del punto  frontera" sqref="B15">
      <formula1>"Si, No"</formula1>
    </dataValidation>
    <dataValidation type="textLength" allowBlank="1" showInputMessage="1" showErrorMessage="1" error="El código de punto frontera debe ser de 10 caracteres" prompt="Introducir código de la frontera" sqref="E10:E11 B10">
      <formula1>10</formula1>
      <formula2>10</formula2>
    </dataValidation>
    <dataValidation allowBlank="1" showInputMessage="1" showErrorMessage="1" prompt="Introducir nombre de la instalación" sqref="B9"/>
    <dataValidation type="textLength" allowBlank="1" showInputMessage="1" showErrorMessage="1" error="El código de punto frontera debe ser de 10 caracteres" sqref="C10:D11">
      <formula1>10</formula1>
      <formula2>10</formula2>
    </dataValidation>
    <dataValidation type="list" allowBlank="1" showInputMessage="1" showErrorMessage="1" error="El código de punto frontera debe ser de 10 caracteres" prompt="Opción de venta" sqref="B11">
      <formula1>"Energía neta generada,Autoconsumo tipo 2"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Identificación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2015-11-19T13:50:00Z</dcterms:modified>
</cp:coreProperties>
</file>