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<sst xmlns="http://schemas.openxmlformats.org/spreadsheetml/2006/main" count="256" uniqueCount="99">
  <si>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</si>
  <si>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</si>
  <si>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</si>
  <si>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3/9/2018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</si>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</sst>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3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4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7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5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8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39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88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43343</v>
      </c>
      <c r="C5" s="86" t="s">
        <v>4</v>
      </c>
      <c r="D5" s="86" t="s">
        <v>5</v>
      </c>
      <c r="E5" s="86" t="s">
        <v>6</v>
      </c>
      <c r="F5" s="86" t="s">
        <v>7</v>
      </c>
      <c r="G5" s="86" t="s">
        <v>8</v>
      </c>
      <c r="H5" s="86" t="s">
        <v>9</v>
      </c>
      <c r="I5" s="86" t="s">
        <v>10</v>
      </c>
      <c r="J5" s="86" t="s">
        <v>11</v>
      </c>
      <c r="K5" s="86" t="s">
        <v>12</v>
      </c>
      <c r="L5" s="86" t="s">
        <v>13</v>
      </c>
      <c r="M5" s="86" t="s">
        <v>14</v>
      </c>
      <c r="N5" s="86" t="s">
        <v>15</v>
      </c>
      <c r="O5" s="86" t="s">
        <v>16</v>
      </c>
      <c r="P5" s="86" t="s">
        <v>17</v>
      </c>
      <c r="Q5" s="86" t="s">
        <v>18</v>
      </c>
      <c r="R5" s="86" t="s">
        <v>19</v>
      </c>
      <c r="S5" s="86" t="s">
        <v>20</v>
      </c>
      <c r="T5" s="86" t="s">
        <v>21</v>
      </c>
      <c r="U5" s="86" t="s">
        <v>22</v>
      </c>
      <c r="V5" s="86" t="s">
        <v>23</v>
      </c>
      <c r="W5" s="86" t="s">
        <v>24</v>
      </c>
      <c r="X5" s="86" t="s">
        <v>25</v>
      </c>
      <c r="Y5" s="86" t="s">
        <v>26</v>
      </c>
      <c r="Z5" s="86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s="1" customFormat="1" ht="19.5" customHeight="1" thickBot="1">
      <c r="A7" s="13" t="s">
        <v>30</v>
      </c>
      <c r="B7" s="13" t="s">
        <v>30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s="1" customFormat="1" ht="13.5" thickTop="1">
      <c r="A8" s="14">
        <v>39005</v>
      </c>
      <c r="B8" s="15" t="s">
        <v>31</v>
      </c>
      <c r="C8" s="16">
        <v>-0.0015383959</v>
      </c>
      <c r="D8" s="17">
        <v>-0.0005201101</v>
      </c>
      <c r="E8" s="17">
        <v>-0.000449419</v>
      </c>
      <c r="F8" s="17">
        <v>-0.0003935099</v>
      </c>
      <c r="G8" s="17">
        <v>-0.0010411739</v>
      </c>
      <c r="H8" s="17">
        <v>-0.0009223223</v>
      </c>
      <c r="I8" s="17">
        <v>-0.0006713867</v>
      </c>
      <c r="J8" s="17">
        <v>-0.0032128096</v>
      </c>
      <c r="K8" s="17">
        <v>-0.0075385571</v>
      </c>
      <c r="L8" s="17">
        <v>-0.0076824427</v>
      </c>
      <c r="M8" s="17">
        <v>-0.0071852207</v>
      </c>
      <c r="N8" s="17">
        <v>-0.004758954</v>
      </c>
      <c r="O8" s="17">
        <v>-0.0049421787</v>
      </c>
      <c r="P8" s="17">
        <v>-0.0053451061</v>
      </c>
      <c r="Q8" s="17">
        <v>-0.0050513744</v>
      </c>
      <c r="R8" s="17">
        <v>-0.0045632124</v>
      </c>
      <c r="S8" s="17">
        <v>-0.0043547153</v>
      </c>
      <c r="T8" s="17">
        <v>-0.0057915449</v>
      </c>
      <c r="U8" s="17">
        <v>-0.0065157413</v>
      </c>
      <c r="V8" s="17">
        <v>-0.0068855286</v>
      </c>
      <c r="W8" s="17">
        <v>-0.0086007118</v>
      </c>
      <c r="X8" s="17">
        <v>-0.0086411238</v>
      </c>
      <c r="Y8" s="17">
        <v>-0.0085077286</v>
      </c>
      <c r="Z8" s="18">
        <v>-0.0084650517</v>
      </c>
    </row>
    <row r="9" spans="1:26" s="1" customFormat="1" ht="12.75">
      <c r="A9" s="19">
        <v>39010</v>
      </c>
      <c r="B9" s="20" t="s">
        <v>32</v>
      </c>
      <c r="C9" s="21">
        <v>-0.0186010599</v>
      </c>
      <c r="D9" s="22">
        <v>-0.0173512697</v>
      </c>
      <c r="E9" s="22">
        <v>-0.0166310072</v>
      </c>
      <c r="F9" s="22">
        <v>-0.0164582729</v>
      </c>
      <c r="G9" s="22">
        <v>-0.0164003372</v>
      </c>
      <c r="H9" s="22">
        <v>-0.0163401365</v>
      </c>
      <c r="I9" s="22">
        <v>-0.0170053244</v>
      </c>
      <c r="J9" s="22">
        <v>-0.0194808245</v>
      </c>
      <c r="K9" s="22">
        <v>-0.0207400322</v>
      </c>
      <c r="L9" s="22">
        <v>-0.0215725899</v>
      </c>
      <c r="M9" s="22">
        <v>-0.0226130486</v>
      </c>
      <c r="N9" s="22">
        <v>-0.022511363</v>
      </c>
      <c r="O9" s="22">
        <v>-0.0225046873</v>
      </c>
      <c r="P9" s="22">
        <v>-0.0228464603</v>
      </c>
      <c r="Q9" s="22">
        <v>-0.0232462883</v>
      </c>
      <c r="R9" s="22">
        <v>-0.0226608515</v>
      </c>
      <c r="S9" s="22">
        <v>-0.0220454931</v>
      </c>
      <c r="T9" s="22">
        <v>-0.02259624</v>
      </c>
      <c r="U9" s="22">
        <v>-0.0228506327</v>
      </c>
      <c r="V9" s="22">
        <v>-0.0231513977</v>
      </c>
      <c r="W9" s="22">
        <v>-0.0234116316</v>
      </c>
      <c r="X9" s="22">
        <v>-0.0233246088</v>
      </c>
      <c r="Y9" s="22">
        <v>-0.021209836</v>
      </c>
      <c r="Z9" s="23">
        <v>-0.0196896791</v>
      </c>
    </row>
    <row r="10" spans="1:26" s="1" customFormat="1" ht="12.75">
      <c r="A10" s="19">
        <v>39020</v>
      </c>
      <c r="B10" s="20" t="s">
        <v>33</v>
      </c>
      <c r="C10" s="21">
        <v>-0.0412731171</v>
      </c>
      <c r="D10" s="22">
        <v>-0.0369226933</v>
      </c>
      <c r="E10" s="22">
        <v>-0.0339860916</v>
      </c>
      <c r="F10" s="22">
        <v>-0.0337120295</v>
      </c>
      <c r="G10" s="22">
        <v>-0.0335534811</v>
      </c>
      <c r="H10" s="22">
        <v>-0.0352990627</v>
      </c>
      <c r="I10" s="22">
        <v>-0.0398014784</v>
      </c>
      <c r="J10" s="22">
        <v>-0.0456882715</v>
      </c>
      <c r="K10" s="22">
        <v>-0.0524439812</v>
      </c>
      <c r="L10" s="22">
        <v>-0.0571374893</v>
      </c>
      <c r="M10" s="22">
        <v>-0.0587960482</v>
      </c>
      <c r="N10" s="22">
        <v>-0.0577610731</v>
      </c>
      <c r="O10" s="22">
        <v>-0.0582208633</v>
      </c>
      <c r="P10" s="22">
        <v>-0.0571461916</v>
      </c>
      <c r="Q10" s="22">
        <v>-0.0559812784</v>
      </c>
      <c r="R10" s="22">
        <v>-0.0541983843</v>
      </c>
      <c r="S10" s="22">
        <v>-0.0504515171</v>
      </c>
      <c r="T10" s="22">
        <v>-0.049975872</v>
      </c>
      <c r="U10" s="22">
        <v>-0.0496668816</v>
      </c>
      <c r="V10" s="22">
        <v>-0.0496635437</v>
      </c>
      <c r="W10" s="22">
        <v>-0.0520427227</v>
      </c>
      <c r="X10" s="22">
        <v>-0.0543535948</v>
      </c>
      <c r="Y10" s="22">
        <v>-0.0505849123</v>
      </c>
      <c r="Z10" s="23">
        <v>-0.0476932526</v>
      </c>
    </row>
    <row r="11" spans="1:26" s="1" customFormat="1" ht="12.75">
      <c r="A11" s="24">
        <v>39025</v>
      </c>
      <c r="B11" s="25" t="s">
        <v>34</v>
      </c>
      <c r="C11" s="26">
        <v>-0.0225127935</v>
      </c>
      <c r="D11" s="27">
        <v>-0.0198708773</v>
      </c>
      <c r="E11" s="27">
        <v>-0.0183150768</v>
      </c>
      <c r="F11" s="27">
        <v>-0.018061161</v>
      </c>
      <c r="G11" s="27">
        <v>-0.0179183483</v>
      </c>
      <c r="H11" s="27">
        <v>-0.0186905861</v>
      </c>
      <c r="I11" s="27">
        <v>-0.0211321115</v>
      </c>
      <c r="J11" s="27">
        <v>-0.0256743431</v>
      </c>
      <c r="K11" s="27">
        <v>-0.0307799578</v>
      </c>
      <c r="L11" s="27">
        <v>-0.0331318378</v>
      </c>
      <c r="M11" s="27">
        <v>-0.0340805054</v>
      </c>
      <c r="N11" s="27">
        <v>-0.0334813595</v>
      </c>
      <c r="O11" s="27">
        <v>-0.0338692665</v>
      </c>
      <c r="P11" s="27">
        <v>-0.0343984365</v>
      </c>
      <c r="Q11" s="27">
        <v>-0.0335413218</v>
      </c>
      <c r="R11" s="27">
        <v>-0.0333242416</v>
      </c>
      <c r="S11" s="27">
        <v>-0.0307799578</v>
      </c>
      <c r="T11" s="27">
        <v>-0.0331318378</v>
      </c>
      <c r="U11" s="27">
        <v>-0.0340805054</v>
      </c>
      <c r="V11" s="27">
        <v>-0.0334813595</v>
      </c>
      <c r="W11" s="27">
        <v>-0.0338692665</v>
      </c>
      <c r="X11" s="27">
        <v>-0.0343984365</v>
      </c>
      <c r="Y11" s="27">
        <v>-0.0335413218</v>
      </c>
      <c r="Z11" s="28">
        <v>-0.0333242416</v>
      </c>
    </row>
    <row r="12" spans="1:26" s="1" customFormat="1" ht="12.75">
      <c r="A12" s="19">
        <v>39030</v>
      </c>
      <c r="B12" s="20" t="s">
        <v>35</v>
      </c>
      <c r="C12" s="21">
        <v>-0.0279622078</v>
      </c>
      <c r="D12" s="22">
        <v>-0.0248126984</v>
      </c>
      <c r="E12" s="22">
        <v>-0.0229631662</v>
      </c>
      <c r="F12" s="22">
        <v>-0.0226156712</v>
      </c>
      <c r="G12" s="22">
        <v>-0.0224120617</v>
      </c>
      <c r="H12" s="22">
        <v>-0.0232598782</v>
      </c>
      <c r="I12" s="22">
        <v>-0.0263267756</v>
      </c>
      <c r="J12" s="22">
        <v>-0.0324779749</v>
      </c>
      <c r="K12" s="22">
        <v>-0.0391259193</v>
      </c>
      <c r="L12" s="22">
        <v>-0.0425790548</v>
      </c>
      <c r="M12" s="22">
        <v>-0.0441017151</v>
      </c>
      <c r="N12" s="22">
        <v>-0.0437430143</v>
      </c>
      <c r="O12" s="22">
        <v>-0.0444414616</v>
      </c>
      <c r="P12" s="22">
        <v>-0.0452792645</v>
      </c>
      <c r="Q12" s="22">
        <v>-0.0442229509</v>
      </c>
      <c r="R12" s="22">
        <v>-0.0435860157</v>
      </c>
      <c r="S12" s="22">
        <v>-0.0415114164</v>
      </c>
      <c r="T12" s="22">
        <v>-0.0412364006</v>
      </c>
      <c r="U12" s="22">
        <v>-0.0404369831</v>
      </c>
      <c r="V12" s="22">
        <v>-0.0390406847</v>
      </c>
      <c r="W12" s="22">
        <v>-0.0396817923</v>
      </c>
      <c r="X12" s="22">
        <v>-0.0395857096</v>
      </c>
      <c r="Y12" s="22">
        <v>-0.036129117</v>
      </c>
      <c r="Z12" s="23">
        <v>-0.034987092</v>
      </c>
    </row>
    <row r="13" spans="1:26" s="1" customFormat="1" ht="12.75">
      <c r="A13" s="19">
        <v>39035</v>
      </c>
      <c r="B13" s="20" t="s">
        <v>36</v>
      </c>
      <c r="C13" s="21">
        <v>-0.0149809122</v>
      </c>
      <c r="D13" s="22">
        <v>-0.0127753019</v>
      </c>
      <c r="E13" s="22">
        <v>-0.0121058226</v>
      </c>
      <c r="F13" s="22">
        <v>-0.0113903284</v>
      </c>
      <c r="G13" s="22">
        <v>-0.0114612579</v>
      </c>
      <c r="H13" s="22">
        <v>-0.0120130777</v>
      </c>
      <c r="I13" s="22">
        <v>-0.013884306</v>
      </c>
      <c r="J13" s="22">
        <v>-0.0169658661</v>
      </c>
      <c r="K13" s="22">
        <v>-0.0211639404</v>
      </c>
      <c r="L13" s="22">
        <v>-0.0218244791</v>
      </c>
      <c r="M13" s="22">
        <v>-0.0215414762</v>
      </c>
      <c r="N13" s="22">
        <v>-0.0205293894</v>
      </c>
      <c r="O13" s="22">
        <v>-0.0207551718</v>
      </c>
      <c r="P13" s="22">
        <v>-0.0211013556</v>
      </c>
      <c r="Q13" s="22">
        <v>-0.0198944807</v>
      </c>
      <c r="R13" s="22">
        <v>-0.0199159384</v>
      </c>
      <c r="S13" s="22">
        <v>-0.0195910931</v>
      </c>
      <c r="T13" s="22">
        <v>-0.0204516649</v>
      </c>
      <c r="U13" s="22">
        <v>-0.0213085413</v>
      </c>
      <c r="V13" s="22">
        <v>-0.0213952065</v>
      </c>
      <c r="W13" s="22">
        <v>-0.0233061314</v>
      </c>
      <c r="X13" s="22">
        <v>-0.0239866972</v>
      </c>
      <c r="Y13" s="22">
        <v>-0.0222517252</v>
      </c>
      <c r="Z13" s="23">
        <v>-0.0229196548</v>
      </c>
    </row>
    <row r="14" spans="1:26" s="1" customFormat="1" ht="12.75">
      <c r="A14" s="19">
        <v>39040</v>
      </c>
      <c r="B14" s="20" t="s">
        <v>37</v>
      </c>
      <c r="C14" s="21">
        <v>-0.0205088854</v>
      </c>
      <c r="D14" s="22">
        <v>-0.0192177296</v>
      </c>
      <c r="E14" s="22">
        <v>-0.0184508562</v>
      </c>
      <c r="F14" s="22">
        <v>-0.0182696581</v>
      </c>
      <c r="G14" s="22">
        <v>-0.0182323456</v>
      </c>
      <c r="H14" s="22">
        <v>-0.0181540251</v>
      </c>
      <c r="I14" s="22">
        <v>-0.0188381672</v>
      </c>
      <c r="J14" s="22">
        <v>-0.0213378668</v>
      </c>
      <c r="K14" s="22">
        <v>-0.0210455656</v>
      </c>
      <c r="L14" s="22">
        <v>-0.0218925476</v>
      </c>
      <c r="M14" s="22">
        <v>-0.022928834</v>
      </c>
      <c r="N14" s="22">
        <v>-0.0228421688</v>
      </c>
      <c r="O14" s="22">
        <v>-0.0228186846</v>
      </c>
      <c r="P14" s="22">
        <v>-0.0231565237</v>
      </c>
      <c r="Q14" s="22">
        <v>-0.0235548019</v>
      </c>
      <c r="R14" s="22">
        <v>-0.022936821</v>
      </c>
      <c r="S14" s="22">
        <v>-0.0223335028</v>
      </c>
      <c r="T14" s="22">
        <v>-0.0228908062</v>
      </c>
      <c r="U14" s="22">
        <v>-0.0231474638</v>
      </c>
      <c r="V14" s="22">
        <v>-0.0234347582</v>
      </c>
      <c r="W14" s="22">
        <v>-0.0237013102</v>
      </c>
      <c r="X14" s="22">
        <v>-0.0236109495</v>
      </c>
      <c r="Y14" s="22">
        <v>-0.0215166807</v>
      </c>
      <c r="Z14" s="23">
        <v>-0.0199781656</v>
      </c>
    </row>
    <row r="15" spans="1:26" s="1" customFormat="1" ht="12.75">
      <c r="A15" s="19">
        <v>39045</v>
      </c>
      <c r="B15" s="20" t="s">
        <v>38</v>
      </c>
      <c r="C15" s="21">
        <v>-0.0206041336</v>
      </c>
      <c r="D15" s="22">
        <v>-0.018666625</v>
      </c>
      <c r="E15" s="22">
        <v>-0.017583251</v>
      </c>
      <c r="F15" s="22">
        <v>-0.0173152685</v>
      </c>
      <c r="G15" s="22">
        <v>-0.0174542665</v>
      </c>
      <c r="H15" s="22">
        <v>-0.0180922747</v>
      </c>
      <c r="I15" s="22">
        <v>-0.0198271275</v>
      </c>
      <c r="J15" s="22">
        <v>-0.0240552425</v>
      </c>
      <c r="K15" s="22">
        <v>-0.0291806459</v>
      </c>
      <c r="L15" s="22">
        <v>-0.0304523706</v>
      </c>
      <c r="M15" s="22">
        <v>-0.0303971767</v>
      </c>
      <c r="N15" s="22">
        <v>-0.0278613567</v>
      </c>
      <c r="O15" s="22">
        <v>-0.0280573368</v>
      </c>
      <c r="P15" s="22">
        <v>-0.0288077593</v>
      </c>
      <c r="Q15" s="22">
        <v>-0.0280205011</v>
      </c>
      <c r="R15" s="22">
        <v>-0.0282078981</v>
      </c>
      <c r="S15" s="22">
        <v>-0.026807189</v>
      </c>
      <c r="T15" s="22">
        <v>-0.027587533</v>
      </c>
      <c r="U15" s="22">
        <v>-0.0276937485</v>
      </c>
      <c r="V15" s="22">
        <v>-0.0276979208</v>
      </c>
      <c r="W15" s="22">
        <v>-0.029189229</v>
      </c>
      <c r="X15" s="22">
        <v>-0.0290870667</v>
      </c>
      <c r="Y15" s="22">
        <v>-0.0271849632</v>
      </c>
      <c r="Z15" s="23">
        <v>-0.026717186</v>
      </c>
    </row>
    <row r="16" spans="1:26" s="1" customFormat="1" ht="12.75">
      <c r="A16" s="24">
        <v>39060</v>
      </c>
      <c r="B16" s="25" t="s">
        <v>39</v>
      </c>
      <c r="C16" s="26">
        <v>-0.0284579992</v>
      </c>
      <c r="D16" s="27">
        <v>-0.0252707005</v>
      </c>
      <c r="E16" s="27">
        <v>-0.0234364271</v>
      </c>
      <c r="F16" s="27">
        <v>-0.0230857134</v>
      </c>
      <c r="G16" s="27">
        <v>-0.022898674</v>
      </c>
      <c r="H16" s="27">
        <v>-0.0236696005</v>
      </c>
      <c r="I16" s="27">
        <v>-0.0267361403</v>
      </c>
      <c r="J16" s="27">
        <v>-0.03277421</v>
      </c>
      <c r="K16" s="27">
        <v>-0.0394591093</v>
      </c>
      <c r="L16" s="27">
        <v>-0.0429666042</v>
      </c>
      <c r="M16" s="27">
        <v>-0.0447261333</v>
      </c>
      <c r="N16" s="27">
        <v>-0.0442954302</v>
      </c>
      <c r="O16" s="27">
        <v>-0.0449943542</v>
      </c>
      <c r="P16" s="27">
        <v>-0.0458459854</v>
      </c>
      <c r="Q16" s="27">
        <v>-0.04487288</v>
      </c>
      <c r="R16" s="27">
        <v>-0.0442895889</v>
      </c>
      <c r="S16" s="27">
        <v>-0.0421323776</v>
      </c>
      <c r="T16" s="27">
        <v>-0.0416970253</v>
      </c>
      <c r="U16" s="27">
        <v>-0.0410200357</v>
      </c>
      <c r="V16" s="27">
        <v>-0.0396860838</v>
      </c>
      <c r="W16" s="27">
        <v>-0.0403603315</v>
      </c>
      <c r="X16" s="27">
        <v>-0.0401991606</v>
      </c>
      <c r="Y16" s="27">
        <v>-0.0365598202</v>
      </c>
      <c r="Z16" s="28">
        <v>-0.0354162455</v>
      </c>
    </row>
    <row r="17" spans="1:26" s="1" customFormat="1" ht="12.75">
      <c r="A17" s="19">
        <v>39065</v>
      </c>
      <c r="B17" s="20" t="s">
        <v>40</v>
      </c>
      <c r="C17" s="21">
        <v>-0.0409567356</v>
      </c>
      <c r="D17" s="22">
        <v>-0.0366545916</v>
      </c>
      <c r="E17" s="22">
        <v>-0.0333944559</v>
      </c>
      <c r="F17" s="22">
        <v>-0.033823967</v>
      </c>
      <c r="G17" s="22">
        <v>-0.0333093405</v>
      </c>
      <c r="H17" s="22">
        <v>-0.0348693132</v>
      </c>
      <c r="I17" s="22">
        <v>-0.0397866964</v>
      </c>
      <c r="J17" s="22">
        <v>-0.0440766811</v>
      </c>
      <c r="K17" s="22">
        <v>-0.0503879786</v>
      </c>
      <c r="L17" s="22">
        <v>-0.0544880629</v>
      </c>
      <c r="M17" s="22">
        <v>-0.0555614233</v>
      </c>
      <c r="N17" s="22">
        <v>-0.0547702312</v>
      </c>
      <c r="O17" s="22">
        <v>-0.0551995039</v>
      </c>
      <c r="P17" s="22">
        <v>-0.0538350344</v>
      </c>
      <c r="Q17" s="22">
        <v>-0.053041935</v>
      </c>
      <c r="R17" s="22">
        <v>-0.0509660244</v>
      </c>
      <c r="S17" s="22">
        <v>-0.0491919518</v>
      </c>
      <c r="T17" s="22">
        <v>-0.0482099056</v>
      </c>
      <c r="U17" s="22">
        <v>-0.048152566</v>
      </c>
      <c r="V17" s="22">
        <v>-0.0492713451</v>
      </c>
      <c r="W17" s="22">
        <v>-0.0518842936</v>
      </c>
      <c r="X17" s="22">
        <v>-0.0547734499</v>
      </c>
      <c r="Y17" s="22">
        <v>-0.0511577129</v>
      </c>
      <c r="Z17" s="23">
        <v>-0.0477753878</v>
      </c>
    </row>
    <row r="18" spans="1:26" s="1" customFormat="1" ht="12.75">
      <c r="A18" s="19">
        <v>29070</v>
      </c>
      <c r="B18" s="20" t="s">
        <v>41</v>
      </c>
      <c r="C18" s="21">
        <v>-0.0141052008</v>
      </c>
      <c r="D18" s="22">
        <v>-0.012388587</v>
      </c>
      <c r="E18" s="22">
        <v>-0.0114414692</v>
      </c>
      <c r="F18" s="22">
        <v>-0.0113173723</v>
      </c>
      <c r="G18" s="22">
        <v>-0.0112864971</v>
      </c>
      <c r="H18" s="22">
        <v>-0.0116708279</v>
      </c>
      <c r="I18" s="22">
        <v>-0.0130542517</v>
      </c>
      <c r="J18" s="22">
        <v>-0.016276598</v>
      </c>
      <c r="K18" s="22">
        <v>-0.0200585127</v>
      </c>
      <c r="L18" s="22">
        <v>-0.0213528872</v>
      </c>
      <c r="M18" s="22">
        <v>-0.0217250586</v>
      </c>
      <c r="N18" s="22">
        <v>-0.0210959911</v>
      </c>
      <c r="O18" s="22">
        <v>-0.0212935209</v>
      </c>
      <c r="P18" s="22">
        <v>-0.0216363668</v>
      </c>
      <c r="Q18" s="22">
        <v>-0.0212925673</v>
      </c>
      <c r="R18" s="22">
        <v>-0.0212446451</v>
      </c>
      <c r="S18" s="22">
        <v>-0.0201640129</v>
      </c>
      <c r="T18" s="22">
        <v>-0.0203449726</v>
      </c>
      <c r="U18" s="22">
        <v>-0.0202302933</v>
      </c>
      <c r="V18" s="22">
        <v>-0.0195686817</v>
      </c>
      <c r="W18" s="22">
        <v>-0.0199941397</v>
      </c>
      <c r="X18" s="22">
        <v>-0.0199245214</v>
      </c>
      <c r="Y18" s="22">
        <v>-0.0190007687</v>
      </c>
      <c r="Z18" s="23">
        <v>-0.018863678</v>
      </c>
    </row>
    <row r="19" spans="1:26" s="1" customFormat="1" ht="12.75">
      <c r="A19" s="19">
        <v>39070</v>
      </c>
      <c r="B19" s="20" t="s">
        <v>42</v>
      </c>
      <c r="C19" s="21">
        <v>-0.0174407959</v>
      </c>
      <c r="D19" s="22">
        <v>-0.0153366327</v>
      </c>
      <c r="E19" s="22">
        <v>-0.0141052008</v>
      </c>
      <c r="F19" s="22">
        <v>-0.013913393</v>
      </c>
      <c r="G19" s="22">
        <v>-0.0137885809</v>
      </c>
      <c r="H19" s="22">
        <v>-0.0143293142</v>
      </c>
      <c r="I19" s="22">
        <v>-0.0162459612</v>
      </c>
      <c r="J19" s="22">
        <v>-0.0201778412</v>
      </c>
      <c r="K19" s="22">
        <v>-0.0245417356</v>
      </c>
      <c r="L19" s="22">
        <v>-0.0263277292</v>
      </c>
      <c r="M19" s="22">
        <v>-0.0269706249</v>
      </c>
      <c r="N19" s="22">
        <v>-0.0263762474</v>
      </c>
      <c r="O19" s="22">
        <v>-0.0266942978</v>
      </c>
      <c r="P19" s="22">
        <v>-0.027236104</v>
      </c>
      <c r="Q19" s="22">
        <v>-0.026701808</v>
      </c>
      <c r="R19" s="22">
        <v>-0.0268833637</v>
      </c>
      <c r="S19" s="22">
        <v>-0.0253256559</v>
      </c>
      <c r="T19" s="22">
        <v>-0.0252933502</v>
      </c>
      <c r="U19" s="22">
        <v>-0.0249179602</v>
      </c>
      <c r="V19" s="22">
        <v>-0.0235958099</v>
      </c>
      <c r="W19" s="22">
        <v>-0.0236494541</v>
      </c>
      <c r="X19" s="22">
        <v>-0.0233335495</v>
      </c>
      <c r="Y19" s="22">
        <v>-0.0221344233</v>
      </c>
      <c r="Z19" s="23">
        <v>-0.0222338438</v>
      </c>
    </row>
    <row r="20" spans="1:26" s="1" customFormat="1" ht="12.75">
      <c r="A20" s="19">
        <v>39095</v>
      </c>
      <c r="B20" s="20" t="s">
        <v>43</v>
      </c>
      <c r="C20" s="21">
        <v>-0.0258074999</v>
      </c>
      <c r="D20" s="22">
        <v>-0.0228569508</v>
      </c>
      <c r="E20" s="22">
        <v>-0.0211125612</v>
      </c>
      <c r="F20" s="22">
        <v>-0.0208075047</v>
      </c>
      <c r="G20" s="22">
        <v>-0.0206161737</v>
      </c>
      <c r="H20" s="22">
        <v>-0.0213824511</v>
      </c>
      <c r="I20" s="22">
        <v>-0.0241961479</v>
      </c>
      <c r="J20" s="22">
        <v>-0.0297896862</v>
      </c>
      <c r="K20" s="22">
        <v>-0.0359578133</v>
      </c>
      <c r="L20" s="22">
        <v>-0.0390974283</v>
      </c>
      <c r="M20" s="22">
        <v>-0.0405216217</v>
      </c>
      <c r="N20" s="22">
        <v>-0.0400915146</v>
      </c>
      <c r="O20" s="22">
        <v>-0.0407284498</v>
      </c>
      <c r="P20" s="22">
        <v>-0.041518569</v>
      </c>
      <c r="Q20" s="22">
        <v>-0.0406765938</v>
      </c>
      <c r="R20" s="22">
        <v>-0.0402703285</v>
      </c>
      <c r="S20" s="22">
        <v>-0.038254261</v>
      </c>
      <c r="T20" s="22">
        <v>-0.0379925966</v>
      </c>
      <c r="U20" s="22">
        <v>-0.0373589993</v>
      </c>
      <c r="V20" s="22">
        <v>-0.0359820127</v>
      </c>
      <c r="W20" s="22">
        <v>-0.0365650654</v>
      </c>
      <c r="X20" s="22">
        <v>-0.0364637375</v>
      </c>
      <c r="Y20" s="22">
        <v>-0.0333576202</v>
      </c>
      <c r="Z20" s="23">
        <v>-0.0324037075</v>
      </c>
    </row>
    <row r="21" spans="1:26" s="1" customFormat="1" ht="12.75">
      <c r="A21" s="24">
        <v>39100</v>
      </c>
      <c r="B21" s="25" t="s">
        <v>44</v>
      </c>
      <c r="C21" s="26">
        <v>-0.022890687</v>
      </c>
      <c r="D21" s="27">
        <v>-0.0202054977</v>
      </c>
      <c r="E21" s="27">
        <v>-0.018625021</v>
      </c>
      <c r="F21" s="27">
        <v>-0.0183564425</v>
      </c>
      <c r="G21" s="27">
        <v>-0.0181843042</v>
      </c>
      <c r="H21" s="27">
        <v>-0.0189704895</v>
      </c>
      <c r="I21" s="27">
        <v>-0.02148211</v>
      </c>
      <c r="J21" s="27">
        <v>-0.0261859894</v>
      </c>
      <c r="K21" s="27">
        <v>-0.0314364433</v>
      </c>
      <c r="L21" s="27">
        <v>-0.03417027</v>
      </c>
      <c r="M21" s="27">
        <v>-0.0350438356</v>
      </c>
      <c r="N21" s="27">
        <v>-0.0344184637</v>
      </c>
      <c r="O21" s="27">
        <v>-0.0348519087</v>
      </c>
      <c r="P21" s="27">
        <v>-0.0352160931</v>
      </c>
      <c r="Q21" s="27">
        <v>-0.034283042</v>
      </c>
      <c r="R21" s="27">
        <v>-0.0340998173</v>
      </c>
      <c r="S21" s="27">
        <v>-0.0321656466</v>
      </c>
      <c r="T21" s="27">
        <v>-0.0320706367</v>
      </c>
      <c r="U21" s="27">
        <v>-0.0315469503</v>
      </c>
      <c r="V21" s="27">
        <v>-0.0302350521</v>
      </c>
      <c r="W21" s="27">
        <v>-0.0307115316</v>
      </c>
      <c r="X21" s="27">
        <v>-0.0306243896</v>
      </c>
      <c r="Y21" s="27">
        <v>-0.0286434889</v>
      </c>
      <c r="Z21" s="28">
        <v>-0.0281412601</v>
      </c>
    </row>
    <row r="22" spans="1:26" s="1" customFormat="1" ht="12.75">
      <c r="A22" s="19">
        <v>39110</v>
      </c>
      <c r="B22" s="20" t="s">
        <v>45</v>
      </c>
      <c r="C22" s="21">
        <v>-0.0147167444</v>
      </c>
      <c r="D22" s="22">
        <v>-0.0133391619</v>
      </c>
      <c r="E22" s="22">
        <v>-0.0127333403</v>
      </c>
      <c r="F22" s="22">
        <v>-0.0126042366</v>
      </c>
      <c r="G22" s="22">
        <v>-0.0126620531</v>
      </c>
      <c r="H22" s="22">
        <v>-0.0126191378</v>
      </c>
      <c r="I22" s="22">
        <v>-0.0131472349</v>
      </c>
      <c r="J22" s="22">
        <v>-0.0158877373</v>
      </c>
      <c r="K22" s="22">
        <v>-0.0190290213</v>
      </c>
      <c r="L22" s="22">
        <v>-0.0198060274</v>
      </c>
      <c r="M22" s="22">
        <v>-0.0207369328</v>
      </c>
      <c r="N22" s="22">
        <v>-0.0199569464</v>
      </c>
      <c r="O22" s="22">
        <v>-0.0201563835</v>
      </c>
      <c r="P22" s="22">
        <v>-0.0205849409</v>
      </c>
      <c r="Q22" s="22">
        <v>-0.0207134485</v>
      </c>
      <c r="R22" s="22">
        <v>-0.0200506449</v>
      </c>
      <c r="S22" s="22">
        <v>-0.019531846</v>
      </c>
      <c r="T22" s="22">
        <v>-0.020483613</v>
      </c>
      <c r="U22" s="22">
        <v>-0.0209428072</v>
      </c>
      <c r="V22" s="22">
        <v>-0.021384716</v>
      </c>
      <c r="W22" s="22">
        <v>-0.0223090649</v>
      </c>
      <c r="X22" s="22">
        <v>-0.0223925114</v>
      </c>
      <c r="Y22" s="22">
        <v>-0.0203967094</v>
      </c>
      <c r="Z22" s="23">
        <v>-0.0189409256</v>
      </c>
    </row>
    <row r="23" spans="1:26" s="1" customFormat="1" ht="12.75">
      <c r="A23" s="19">
        <v>39112</v>
      </c>
      <c r="B23" s="20" t="s">
        <v>46</v>
      </c>
      <c r="C23" s="21">
        <v>-0.0158239603</v>
      </c>
      <c r="D23" s="22">
        <v>-0.0145294666</v>
      </c>
      <c r="E23" s="22">
        <v>-0.0138561726</v>
      </c>
      <c r="F23" s="22">
        <v>-0.0137562752</v>
      </c>
      <c r="G23" s="22">
        <v>-0.0137388706</v>
      </c>
      <c r="H23" s="22">
        <v>-0.0136839151</v>
      </c>
      <c r="I23" s="22">
        <v>-0.0142637491</v>
      </c>
      <c r="J23" s="22">
        <v>-0.0168834925</v>
      </c>
      <c r="K23" s="22">
        <v>-0.0193942785</v>
      </c>
      <c r="L23" s="22">
        <v>-0.0201919079</v>
      </c>
      <c r="M23" s="22">
        <v>-0.0212045908</v>
      </c>
      <c r="N23" s="22">
        <v>-0.020766139</v>
      </c>
      <c r="O23" s="22">
        <v>-0.020861268</v>
      </c>
      <c r="P23" s="22">
        <v>-0.021258831</v>
      </c>
      <c r="Q23" s="22">
        <v>-0.0214692354</v>
      </c>
      <c r="R23" s="22">
        <v>-0.0208694935</v>
      </c>
      <c r="S23" s="22">
        <v>-0.0203146935</v>
      </c>
      <c r="T23" s="22">
        <v>-0.0210946798</v>
      </c>
      <c r="U23" s="22">
        <v>-0.0214130878</v>
      </c>
      <c r="V23" s="22">
        <v>-0.0218089819</v>
      </c>
      <c r="W23" s="22">
        <v>-0.0224630833</v>
      </c>
      <c r="X23" s="22">
        <v>-0.0224888325</v>
      </c>
      <c r="Y23" s="22">
        <v>-0.0204366446</v>
      </c>
      <c r="Z23" s="23">
        <v>-0.0189791918</v>
      </c>
    </row>
    <row r="24" spans="1:26" s="1" customFormat="1" ht="12.75">
      <c r="A24" s="19">
        <v>39115</v>
      </c>
      <c r="B24" s="20" t="s">
        <v>47</v>
      </c>
      <c r="C24" s="21">
        <v>-0.0195026398</v>
      </c>
      <c r="D24" s="22">
        <v>-0.0173195601</v>
      </c>
      <c r="E24" s="22">
        <v>-0.0160080194</v>
      </c>
      <c r="F24" s="22">
        <v>-0.015763402</v>
      </c>
      <c r="G24" s="22">
        <v>-0.0156863928</v>
      </c>
      <c r="H24" s="22">
        <v>-0.0163326263</v>
      </c>
      <c r="I24" s="22">
        <v>-0.0183731318</v>
      </c>
      <c r="J24" s="22">
        <v>-0.0225514174</v>
      </c>
      <c r="K24" s="22">
        <v>-0.0271453857</v>
      </c>
      <c r="L24" s="22">
        <v>-0.0289549828</v>
      </c>
      <c r="M24" s="22">
        <v>-0.0296096802</v>
      </c>
      <c r="N24" s="22">
        <v>-0.0285661221</v>
      </c>
      <c r="O24" s="22">
        <v>-0.0289354324</v>
      </c>
      <c r="P24" s="22">
        <v>-0.0295758247</v>
      </c>
      <c r="Q24" s="22">
        <v>-0.0290948153</v>
      </c>
      <c r="R24" s="22">
        <v>-0.0292178392</v>
      </c>
      <c r="S24" s="22">
        <v>-0.0275069475</v>
      </c>
      <c r="T24" s="22">
        <v>-0.0276933908</v>
      </c>
      <c r="U24" s="22">
        <v>-0.027351737</v>
      </c>
      <c r="V24" s="22">
        <v>-0.0262304544</v>
      </c>
      <c r="W24" s="22">
        <v>-0.0266920328</v>
      </c>
      <c r="X24" s="22">
        <v>-0.0264964104</v>
      </c>
      <c r="Y24" s="22">
        <v>-0.0247037411</v>
      </c>
      <c r="Z24" s="23">
        <v>-0.0244249105</v>
      </c>
    </row>
    <row r="25" spans="1:26" s="1" customFormat="1" ht="12.75">
      <c r="A25" s="19">
        <v>39125</v>
      </c>
      <c r="B25" s="20" t="s">
        <v>48</v>
      </c>
      <c r="C25" s="21">
        <v>0.0004694462</v>
      </c>
      <c r="D25" s="22">
        <v>0.0009940267</v>
      </c>
      <c r="E25" s="22">
        <v>0.0009064674</v>
      </c>
      <c r="F25" s="22">
        <v>0.0009890795</v>
      </c>
      <c r="G25" s="22">
        <v>0.0006406903</v>
      </c>
      <c r="H25" s="22">
        <v>0.0007598996</v>
      </c>
      <c r="I25" s="22">
        <v>0.0009891391</v>
      </c>
      <c r="J25" s="22">
        <v>-0.0006480217</v>
      </c>
      <c r="K25" s="22">
        <v>-0.0033956766</v>
      </c>
      <c r="L25" s="22">
        <v>-0.0032855272</v>
      </c>
      <c r="M25" s="22">
        <v>-0.0025920868</v>
      </c>
      <c r="N25" s="22">
        <v>-0.0018769503</v>
      </c>
      <c r="O25" s="22">
        <v>-0.0018088818</v>
      </c>
      <c r="P25" s="22">
        <v>-0.0019131899</v>
      </c>
      <c r="Q25" s="22">
        <v>-0.0018935204</v>
      </c>
      <c r="R25" s="22">
        <v>-0.0017716885</v>
      </c>
      <c r="S25" s="22">
        <v>-0.0017486811</v>
      </c>
      <c r="T25" s="22">
        <v>-0.0024679899</v>
      </c>
      <c r="U25" s="22">
        <v>-0.0029480457</v>
      </c>
      <c r="V25" s="22">
        <v>-0.0031969547</v>
      </c>
      <c r="W25" s="22">
        <v>-0.0042927265</v>
      </c>
      <c r="X25" s="22">
        <v>-0.004425168</v>
      </c>
      <c r="Y25" s="22">
        <v>-0.004899621</v>
      </c>
      <c r="Z25" s="23">
        <v>-0.0050851107</v>
      </c>
    </row>
    <row r="26" spans="1:26" s="1" customFormat="1" ht="12.75">
      <c r="A26" s="24">
        <v>39140</v>
      </c>
      <c r="B26" s="25" t="s">
        <v>49</v>
      </c>
      <c r="C26" s="26">
        <v>-0.0300072432</v>
      </c>
      <c r="D26" s="27">
        <v>-0.0267264843</v>
      </c>
      <c r="E26" s="27">
        <v>-0.0248695612</v>
      </c>
      <c r="F26" s="27">
        <v>-0.024494648</v>
      </c>
      <c r="G26" s="27">
        <v>-0.0243115425</v>
      </c>
      <c r="H26" s="27">
        <v>-0.0251121521</v>
      </c>
      <c r="I26" s="27">
        <v>-0.0282862186</v>
      </c>
      <c r="J26" s="27">
        <v>-0.0345931053</v>
      </c>
      <c r="K26" s="27">
        <v>-0.0414755344</v>
      </c>
      <c r="L26" s="27">
        <v>-0.0451117754</v>
      </c>
      <c r="M26" s="27">
        <v>-0.0470064878</v>
      </c>
      <c r="N26" s="27">
        <v>-0.0465936661</v>
      </c>
      <c r="O26" s="27">
        <v>-0.0473006964</v>
      </c>
      <c r="P26" s="27">
        <v>-0.0481581688</v>
      </c>
      <c r="Q26" s="27">
        <v>-0.0471096039</v>
      </c>
      <c r="R26" s="27">
        <v>-0.0464009047</v>
      </c>
      <c r="S26" s="27">
        <v>-0.0441936255</v>
      </c>
      <c r="T26" s="27">
        <v>-0.0436170101</v>
      </c>
      <c r="U26" s="27">
        <v>-0.0428897142</v>
      </c>
      <c r="V26" s="27">
        <v>-0.0415513515</v>
      </c>
      <c r="W26" s="27">
        <v>-0.0422083139</v>
      </c>
      <c r="X26" s="27">
        <v>-0.0421471596</v>
      </c>
      <c r="Y26" s="27">
        <v>-0.0383555889</v>
      </c>
      <c r="Z26" s="28">
        <v>-0.0371299982</v>
      </c>
    </row>
    <row r="27" spans="1:26" s="1" customFormat="1" ht="12.75">
      <c r="A27" s="19">
        <v>29144</v>
      </c>
      <c r="B27" s="20" t="s">
        <v>50</v>
      </c>
      <c r="C27" s="21">
        <v>-0.0140175819</v>
      </c>
      <c r="D27" s="22">
        <v>-0.0123130083</v>
      </c>
      <c r="E27" s="22">
        <v>-0.0113730431</v>
      </c>
      <c r="F27" s="22">
        <v>-0.0112507343</v>
      </c>
      <c r="G27" s="22">
        <v>-0.0112210512</v>
      </c>
      <c r="H27" s="22">
        <v>-0.0116012096</v>
      </c>
      <c r="I27" s="22">
        <v>-0.0129725933</v>
      </c>
      <c r="J27" s="22">
        <v>-0.0161774158</v>
      </c>
      <c r="K27" s="22">
        <v>-0.0199397802</v>
      </c>
      <c r="L27" s="22">
        <v>-0.0212217569</v>
      </c>
      <c r="M27" s="22">
        <v>-0.0215911865</v>
      </c>
      <c r="N27" s="22">
        <v>-0.0209680796</v>
      </c>
      <c r="O27" s="22">
        <v>-0.0211621523</v>
      </c>
      <c r="P27" s="22">
        <v>-0.0215010643</v>
      </c>
      <c r="Q27" s="22">
        <v>-0.0211623907</v>
      </c>
      <c r="R27" s="22">
        <v>-0.0211125612</v>
      </c>
      <c r="S27" s="22">
        <v>-0.0200405121</v>
      </c>
      <c r="T27" s="22">
        <v>-0.020222187</v>
      </c>
      <c r="U27" s="22">
        <v>-0.0201092958</v>
      </c>
      <c r="V27" s="22">
        <v>-0.0194571018</v>
      </c>
      <c r="W27" s="22">
        <v>-0.0198824406</v>
      </c>
      <c r="X27" s="22">
        <v>-0.0198167562</v>
      </c>
      <c r="Y27" s="22">
        <v>-0.0188983679</v>
      </c>
      <c r="Z27" s="23">
        <v>-0.0187598467</v>
      </c>
    </row>
    <row r="28" spans="1:26" s="1" customFormat="1" ht="12.75">
      <c r="A28" s="19">
        <v>39144</v>
      </c>
      <c r="B28" s="20" t="s">
        <v>51</v>
      </c>
      <c r="C28" s="21">
        <v>-0.0149775743</v>
      </c>
      <c r="D28" s="22">
        <v>-0.01328969</v>
      </c>
      <c r="E28" s="22">
        <v>-0.0122549534</v>
      </c>
      <c r="F28" s="22">
        <v>-0.0122224092</v>
      </c>
      <c r="G28" s="22">
        <v>-0.012160778</v>
      </c>
      <c r="H28" s="22">
        <v>-0.0125809908</v>
      </c>
      <c r="I28" s="22">
        <v>-0.0140701532</v>
      </c>
      <c r="J28" s="22">
        <v>-0.0170044899</v>
      </c>
      <c r="K28" s="22">
        <v>-0.0205644369</v>
      </c>
      <c r="L28" s="22">
        <v>-0.0218435526</v>
      </c>
      <c r="M28" s="22">
        <v>-0.0222414732</v>
      </c>
      <c r="N28" s="22">
        <v>-0.0217711926</v>
      </c>
      <c r="O28" s="22">
        <v>-0.0219029188</v>
      </c>
      <c r="P28" s="22">
        <v>-0.02201581</v>
      </c>
      <c r="Q28" s="22">
        <v>-0.0217417479</v>
      </c>
      <c r="R28" s="22">
        <v>-0.0215047598</v>
      </c>
      <c r="S28" s="22">
        <v>-0.0205209255</v>
      </c>
      <c r="T28" s="22">
        <v>-0.0205628872</v>
      </c>
      <c r="U28" s="22">
        <v>-0.020450592</v>
      </c>
      <c r="V28" s="22">
        <v>-0.020101428</v>
      </c>
      <c r="W28" s="22">
        <v>-0.0206705332</v>
      </c>
      <c r="X28" s="22">
        <v>-0.0209780931</v>
      </c>
      <c r="Y28" s="22">
        <v>-0.0199006796</v>
      </c>
      <c r="Z28" s="23">
        <v>-0.019472003</v>
      </c>
    </row>
    <row r="29" spans="1:26" s="1" customFormat="1" ht="12.75">
      <c r="A29" s="19">
        <v>39145</v>
      </c>
      <c r="B29" s="20" t="s">
        <v>52</v>
      </c>
      <c r="C29" s="21">
        <v>-0.0155025721</v>
      </c>
      <c r="D29" s="22">
        <v>-0.0140677691</v>
      </c>
      <c r="E29" s="22">
        <v>-0.0134549141</v>
      </c>
      <c r="F29" s="22">
        <v>-0.0133310556</v>
      </c>
      <c r="G29" s="22">
        <v>-0.0134136677</v>
      </c>
      <c r="H29" s="22">
        <v>-0.0133748055</v>
      </c>
      <c r="I29" s="22">
        <v>-0.0139437914</v>
      </c>
      <c r="J29" s="22">
        <v>-0.0167509317</v>
      </c>
      <c r="K29" s="22">
        <v>-0.0202441216</v>
      </c>
      <c r="L29" s="22">
        <v>-0.0208628178</v>
      </c>
      <c r="M29" s="22">
        <v>-0.0220104456</v>
      </c>
      <c r="N29" s="22">
        <v>-0.0210680962</v>
      </c>
      <c r="O29" s="22">
        <v>-0.0213378668</v>
      </c>
      <c r="P29" s="22">
        <v>-0.0217857361</v>
      </c>
      <c r="Q29" s="22">
        <v>-0.0219385624</v>
      </c>
      <c r="R29" s="22">
        <v>-0.0212384462</v>
      </c>
      <c r="S29" s="22">
        <v>-0.0207777023</v>
      </c>
      <c r="T29" s="22">
        <v>-0.021756649</v>
      </c>
      <c r="U29" s="22">
        <v>-0.0223681927</v>
      </c>
      <c r="V29" s="22">
        <v>-0.0228676796</v>
      </c>
      <c r="W29" s="22">
        <v>-0.023878336</v>
      </c>
      <c r="X29" s="22">
        <v>-0.0238829851</v>
      </c>
      <c r="Y29" s="22">
        <v>-0.0217056274</v>
      </c>
      <c r="Z29" s="23">
        <v>-0.0201786757</v>
      </c>
    </row>
    <row r="30" spans="1:26" s="1" customFormat="1" ht="12.75">
      <c r="A30" s="19">
        <v>39150</v>
      </c>
      <c r="B30" s="20" t="s">
        <v>53</v>
      </c>
      <c r="C30" s="21">
        <v>-0.0272722244</v>
      </c>
      <c r="D30" s="22">
        <v>-0.0244328976</v>
      </c>
      <c r="E30" s="22">
        <v>-0.0224840641</v>
      </c>
      <c r="F30" s="22">
        <v>-0.0224807262</v>
      </c>
      <c r="G30" s="22">
        <v>-0.0222505331</v>
      </c>
      <c r="H30" s="22">
        <v>-0.0232927799</v>
      </c>
      <c r="I30" s="22">
        <v>-0.0262721777</v>
      </c>
      <c r="J30" s="22">
        <v>-0.0298726559</v>
      </c>
      <c r="K30" s="22">
        <v>-0.0347062349</v>
      </c>
      <c r="L30" s="22">
        <v>-0.0373005867</v>
      </c>
      <c r="M30" s="22">
        <v>-0.037938714</v>
      </c>
      <c r="N30" s="22">
        <v>-0.0371567011</v>
      </c>
      <c r="O30" s="22">
        <v>-0.0373908281</v>
      </c>
      <c r="P30" s="22">
        <v>-0.0372389555</v>
      </c>
      <c r="Q30" s="22">
        <v>-0.0365738869</v>
      </c>
      <c r="R30" s="22">
        <v>-0.0355980396</v>
      </c>
      <c r="S30" s="22">
        <v>-0.0341635942</v>
      </c>
      <c r="T30" s="22">
        <v>-0.0339517593</v>
      </c>
      <c r="U30" s="22">
        <v>-0.0338138342</v>
      </c>
      <c r="V30" s="22">
        <v>-0.0339816809</v>
      </c>
      <c r="W30" s="22">
        <v>-0.03560853</v>
      </c>
      <c r="X30" s="22">
        <v>-0.0372434855</v>
      </c>
      <c r="Y30" s="22">
        <v>-0.034959197</v>
      </c>
      <c r="Z30" s="23">
        <v>-0.0331786871</v>
      </c>
    </row>
    <row r="31" spans="1:26" s="1" customFormat="1" ht="12.75">
      <c r="A31" s="24">
        <v>29155</v>
      </c>
      <c r="B31" s="25" t="s">
        <v>54</v>
      </c>
      <c r="C31" s="26">
        <v>-0.0098350048</v>
      </c>
      <c r="D31" s="27">
        <v>-0.0087451935</v>
      </c>
      <c r="E31" s="27">
        <v>-0.0082187653</v>
      </c>
      <c r="F31" s="27">
        <v>-0.0081468821</v>
      </c>
      <c r="G31" s="27">
        <v>-0.0082075596</v>
      </c>
      <c r="H31" s="27">
        <v>-0.0083004236</v>
      </c>
      <c r="I31" s="27">
        <v>-0.008923769</v>
      </c>
      <c r="J31" s="27">
        <v>-0.0113149881</v>
      </c>
      <c r="K31" s="27">
        <v>-0.0140275955</v>
      </c>
      <c r="L31" s="27">
        <v>-0.0146423578</v>
      </c>
      <c r="M31" s="27">
        <v>-0.014919281</v>
      </c>
      <c r="N31" s="27">
        <v>-0.0144999027</v>
      </c>
      <c r="O31" s="27">
        <v>-0.0145423412</v>
      </c>
      <c r="P31" s="27">
        <v>-0.0147777796</v>
      </c>
      <c r="Q31" s="27">
        <v>-0.0147434473</v>
      </c>
      <c r="R31" s="27">
        <v>-0.0145802498</v>
      </c>
      <c r="S31" s="27">
        <v>-0.0139775276</v>
      </c>
      <c r="T31" s="27">
        <v>-0.0143501759</v>
      </c>
      <c r="U31" s="27">
        <v>-0.0144304037</v>
      </c>
      <c r="V31" s="27">
        <v>-0.0142891407</v>
      </c>
      <c r="W31" s="27">
        <v>-0.0147310495</v>
      </c>
      <c r="X31" s="27">
        <v>-0.0147067308</v>
      </c>
      <c r="Y31" s="27">
        <v>-0.0139672756</v>
      </c>
      <c r="Z31" s="28">
        <v>-0.013659358</v>
      </c>
    </row>
    <row r="32" spans="1:26" s="1" customFormat="1" ht="12.75">
      <c r="A32" s="19">
        <v>39155</v>
      </c>
      <c r="B32" s="20" t="s">
        <v>55</v>
      </c>
      <c r="C32" s="21">
        <v>-0.0155477524</v>
      </c>
      <c r="D32" s="22">
        <v>-0.0144580603</v>
      </c>
      <c r="E32" s="22">
        <v>-0.0138188601</v>
      </c>
      <c r="F32" s="22">
        <v>-0.0137220621</v>
      </c>
      <c r="G32" s="22">
        <v>-0.0136710405</v>
      </c>
      <c r="H32" s="22">
        <v>-0.0135962963</v>
      </c>
      <c r="I32" s="22">
        <v>-0.0141677856</v>
      </c>
      <c r="J32" s="22">
        <v>-0.0164911747</v>
      </c>
      <c r="K32" s="22">
        <v>-0.0180809498</v>
      </c>
      <c r="L32" s="22">
        <v>-0.0187702179</v>
      </c>
      <c r="M32" s="22">
        <v>-0.0197374821</v>
      </c>
      <c r="N32" s="22">
        <v>-0.0196903944</v>
      </c>
      <c r="O32" s="22">
        <v>-0.0196863413</v>
      </c>
      <c r="P32" s="22">
        <v>-0.0199773312</v>
      </c>
      <c r="Q32" s="22">
        <v>-0.020318985</v>
      </c>
      <c r="R32" s="22">
        <v>-0.0198312998</v>
      </c>
      <c r="S32" s="22">
        <v>-0.0192683935</v>
      </c>
      <c r="T32" s="22">
        <v>-0.0197614431</v>
      </c>
      <c r="U32" s="22">
        <v>-0.0199261904</v>
      </c>
      <c r="V32" s="22">
        <v>-0.0201832056</v>
      </c>
      <c r="W32" s="22">
        <v>-0.0204157829</v>
      </c>
      <c r="X32" s="22">
        <v>-0.0203794241</v>
      </c>
      <c r="Y32" s="22">
        <v>-0.0185040236</v>
      </c>
      <c r="Z32" s="23">
        <v>-0.0172322989</v>
      </c>
    </row>
    <row r="33" spans="1:26" s="1" customFormat="1" ht="12.75">
      <c r="A33" s="19">
        <v>39160</v>
      </c>
      <c r="B33" s="20" t="s">
        <v>56</v>
      </c>
      <c r="C33" s="21">
        <v>-0.0195962191</v>
      </c>
      <c r="D33" s="22">
        <v>-0.0172088146</v>
      </c>
      <c r="E33" s="22">
        <v>-0.0160058737</v>
      </c>
      <c r="F33" s="22">
        <v>-0.0155819654</v>
      </c>
      <c r="G33" s="22">
        <v>-0.0154665709</v>
      </c>
      <c r="H33" s="22">
        <v>-0.0161565542</v>
      </c>
      <c r="I33" s="22">
        <v>-0.018483758</v>
      </c>
      <c r="J33" s="22">
        <v>-0.0223023891</v>
      </c>
      <c r="K33" s="22">
        <v>-0.0267517567</v>
      </c>
      <c r="L33" s="22">
        <v>-0.0283714533</v>
      </c>
      <c r="M33" s="22">
        <v>-0.0287001133</v>
      </c>
      <c r="N33" s="22">
        <v>-0.0278431177</v>
      </c>
      <c r="O33" s="22">
        <v>-0.0281604528</v>
      </c>
      <c r="P33" s="22">
        <v>-0.0287598372</v>
      </c>
      <c r="Q33" s="22">
        <v>-0.0276719332</v>
      </c>
      <c r="R33" s="22">
        <v>-0.0278669596</v>
      </c>
      <c r="S33" s="22">
        <v>-0.0267258883</v>
      </c>
      <c r="T33" s="22">
        <v>-0.0270621777</v>
      </c>
      <c r="U33" s="22">
        <v>-0.0271434784</v>
      </c>
      <c r="V33" s="22">
        <v>-0.0264576674</v>
      </c>
      <c r="W33" s="22">
        <v>-0.0274242163</v>
      </c>
      <c r="X33" s="22">
        <v>-0.0277862549</v>
      </c>
      <c r="Y33" s="22">
        <v>-0.0259560347</v>
      </c>
      <c r="Z33" s="23">
        <v>-0.0259279013</v>
      </c>
    </row>
    <row r="34" spans="1:26" s="1" customFormat="1" ht="12.75">
      <c r="A34" s="19">
        <v>39180</v>
      </c>
      <c r="B34" s="20" t="s">
        <v>57</v>
      </c>
      <c r="C34" s="21">
        <v>-0.0017447472</v>
      </c>
      <c r="D34" s="22">
        <v>-0.0007925034</v>
      </c>
      <c r="E34" s="22">
        <v>-0.0007221699</v>
      </c>
      <c r="F34" s="22">
        <v>-0.0006682873</v>
      </c>
      <c r="G34" s="22">
        <v>-0.0012559891</v>
      </c>
      <c r="H34" s="22">
        <v>-0.0011364222</v>
      </c>
      <c r="I34" s="22">
        <v>-0.0009108782</v>
      </c>
      <c r="J34" s="22">
        <v>-0.0033307076</v>
      </c>
      <c r="K34" s="22">
        <v>-0.0073875189</v>
      </c>
      <c r="L34" s="22">
        <v>-0.0075067282</v>
      </c>
      <c r="M34" s="22">
        <v>-0.0070567131</v>
      </c>
      <c r="N34" s="22">
        <v>-0.0049116611</v>
      </c>
      <c r="O34" s="22">
        <v>-0.0050605536</v>
      </c>
      <c r="P34" s="22">
        <v>-0.0054235458</v>
      </c>
      <c r="Q34" s="22">
        <v>-0.0051836967</v>
      </c>
      <c r="R34" s="22">
        <v>-0.0047383308</v>
      </c>
      <c r="S34" s="22">
        <v>-0.0045411587</v>
      </c>
      <c r="T34" s="22">
        <v>-0.0058597326</v>
      </c>
      <c r="U34" s="22">
        <v>-0.0065280199</v>
      </c>
      <c r="V34" s="22">
        <v>-0.0068823099</v>
      </c>
      <c r="W34" s="22">
        <v>-0.0084630251</v>
      </c>
      <c r="X34" s="22">
        <v>-0.0084990263</v>
      </c>
      <c r="Y34" s="22">
        <v>-0.008379817</v>
      </c>
      <c r="Z34" s="23">
        <v>-0.0083220005</v>
      </c>
    </row>
    <row r="35" spans="1:26" s="1" customFormat="1" ht="12.75">
      <c r="A35" s="19">
        <v>29165</v>
      </c>
      <c r="B35" s="20" t="s">
        <v>58</v>
      </c>
      <c r="C35" s="21">
        <v>-0.0028324127</v>
      </c>
      <c r="D35" s="22">
        <v>-0.0024650097</v>
      </c>
      <c r="E35" s="22">
        <v>-0.0023283958</v>
      </c>
      <c r="F35" s="22">
        <v>-0.00238204</v>
      </c>
      <c r="G35" s="22">
        <v>-0.0024855137</v>
      </c>
      <c r="H35" s="22">
        <v>-0.0023918152</v>
      </c>
      <c r="I35" s="22">
        <v>-0.0024324656</v>
      </c>
      <c r="J35" s="22">
        <v>-0.0039236546</v>
      </c>
      <c r="K35" s="22">
        <v>-0.0057636499</v>
      </c>
      <c r="L35" s="22">
        <v>-0.0057123899</v>
      </c>
      <c r="M35" s="22">
        <v>-0.0057588816</v>
      </c>
      <c r="N35" s="22">
        <v>-0.0057839155</v>
      </c>
      <c r="O35" s="22">
        <v>-0.0056566</v>
      </c>
      <c r="P35" s="22">
        <v>-0.005690217</v>
      </c>
      <c r="Q35" s="22">
        <v>-0.0058372021</v>
      </c>
      <c r="R35" s="22">
        <v>-0.0058265924</v>
      </c>
      <c r="S35" s="22">
        <v>-0.0055590868</v>
      </c>
      <c r="T35" s="22">
        <v>-0.0057586432</v>
      </c>
      <c r="U35" s="22">
        <v>-0.0057318211</v>
      </c>
      <c r="V35" s="22">
        <v>-0.0057160854</v>
      </c>
      <c r="W35" s="22">
        <v>-0.0058486462</v>
      </c>
      <c r="X35" s="22">
        <v>-0.0058668852</v>
      </c>
      <c r="Y35" s="22">
        <v>-0.0057479143</v>
      </c>
      <c r="Z35" s="23">
        <v>-0.0058405399</v>
      </c>
    </row>
    <row r="36" spans="1:26" s="1" customFormat="1" ht="13.5" thickBot="1">
      <c r="A36" s="24">
        <v>39165</v>
      </c>
      <c r="B36" s="25" t="s">
        <v>59</v>
      </c>
      <c r="C36" s="26">
        <v>8.34465E-05</v>
      </c>
      <c r="D36" s="27">
        <v>0.0005369186</v>
      </c>
      <c r="E36" s="27">
        <v>0.0004851818</v>
      </c>
      <c r="F36" s="27">
        <v>0.0005155802</v>
      </c>
      <c r="G36" s="27">
        <v>0.0001833439</v>
      </c>
      <c r="H36" s="27">
        <v>0.0003230572</v>
      </c>
      <c r="I36" s="27">
        <v>0.000547111</v>
      </c>
      <c r="J36" s="27">
        <v>-0.0010470152</v>
      </c>
      <c r="K36" s="27">
        <v>-0.0036530495</v>
      </c>
      <c r="L36" s="27">
        <v>-0.0034884214</v>
      </c>
      <c r="M36" s="27">
        <v>-0.0030101538</v>
      </c>
      <c r="N36" s="27">
        <v>-0.0023211241</v>
      </c>
      <c r="O36" s="27">
        <v>-0.0022488832</v>
      </c>
      <c r="P36" s="27">
        <v>-0.0023460388</v>
      </c>
      <c r="Q36" s="27">
        <v>-0.0023567677</v>
      </c>
      <c r="R36" s="27">
        <v>-0.002229929</v>
      </c>
      <c r="S36" s="27">
        <v>-0.0021723509</v>
      </c>
      <c r="T36" s="27">
        <v>-0.002835393</v>
      </c>
      <c r="U36" s="27">
        <v>-0.0032042265</v>
      </c>
      <c r="V36" s="27">
        <v>-0.0034358501</v>
      </c>
      <c r="W36" s="27">
        <v>-0.0043293238</v>
      </c>
      <c r="X36" s="27">
        <v>-0.0043125153</v>
      </c>
      <c r="Y36" s="27">
        <v>-0.004707098</v>
      </c>
      <c r="Z36" s="28">
        <v>-0.0048778057</v>
      </c>
    </row>
    <row r="37" spans="1:26" s="1" customFormat="1" ht="12.75">
      <c r="A37" s="29">
        <v>39220</v>
      </c>
      <c r="B37" s="30" t="s">
        <v>60</v>
      </c>
      <c r="C37" s="31">
        <v>0.0023047924</v>
      </c>
      <c r="D37" s="32">
        <v>-2.08616E-05</v>
      </c>
      <c r="E37" s="32">
        <v>0.0012062192</v>
      </c>
      <c r="F37" s="32">
        <v>0.0028831363</v>
      </c>
      <c r="G37" s="32">
        <v>0.004539609</v>
      </c>
      <c r="H37" s="32">
        <v>0.0047124028</v>
      </c>
      <c r="I37" s="32">
        <v>0.0017248392</v>
      </c>
      <c r="J37" s="32">
        <v>0.0002075434</v>
      </c>
      <c r="K37" s="32">
        <v>0.000133574</v>
      </c>
      <c r="L37" s="32">
        <v>0.0003564358</v>
      </c>
      <c r="M37" s="32">
        <v>0.0072183013</v>
      </c>
      <c r="N37" s="32">
        <v>0.013682723</v>
      </c>
      <c r="O37" s="32">
        <v>0.0171998739</v>
      </c>
      <c r="P37" s="32">
        <v>0.0190318227</v>
      </c>
      <c r="Q37" s="32">
        <v>0.0197449923</v>
      </c>
      <c r="R37" s="32">
        <v>0.0174687505</v>
      </c>
      <c r="S37" s="32">
        <v>0.0132368207</v>
      </c>
      <c r="T37" s="32">
        <v>0.0087467432</v>
      </c>
      <c r="U37" s="32">
        <v>-0.0001655817</v>
      </c>
      <c r="V37" s="32">
        <v>-0.0021766424</v>
      </c>
      <c r="W37" s="32">
        <v>-0.0093421936</v>
      </c>
      <c r="X37" s="32">
        <v>-0.0111192465</v>
      </c>
      <c r="Y37" s="32">
        <v>-0.0142871141</v>
      </c>
      <c r="Z37" s="18">
        <v>-0.0141813755</v>
      </c>
    </row>
    <row r="38" spans="1:26" s="1" customFormat="1" ht="12.75">
      <c r="A38" s="33">
        <v>39225</v>
      </c>
      <c r="B38" s="34" t="s">
        <v>61</v>
      </c>
      <c r="C38" s="35">
        <v>-0.0297595263</v>
      </c>
      <c r="D38" s="36">
        <v>-0.0270422697</v>
      </c>
      <c r="E38" s="36">
        <v>-0.0248960257</v>
      </c>
      <c r="F38" s="36">
        <v>-0.0240837336</v>
      </c>
      <c r="G38" s="36">
        <v>-0.0241577625</v>
      </c>
      <c r="H38" s="36">
        <v>-0.0241159201</v>
      </c>
      <c r="I38" s="36">
        <v>-0.027533412</v>
      </c>
      <c r="J38" s="36">
        <v>-0.0313439369</v>
      </c>
      <c r="K38" s="36">
        <v>-0.0329825878</v>
      </c>
      <c r="L38" s="36">
        <v>-0.0324141979</v>
      </c>
      <c r="M38" s="36">
        <v>-0.0345374346</v>
      </c>
      <c r="N38" s="36">
        <v>-0.0355460644</v>
      </c>
      <c r="O38" s="36">
        <v>-0.0362861156</v>
      </c>
      <c r="P38" s="36">
        <v>-0.0361750126</v>
      </c>
      <c r="Q38" s="36">
        <v>-0.036077857</v>
      </c>
      <c r="R38" s="36">
        <v>-0.0384720564</v>
      </c>
      <c r="S38" s="36">
        <v>-0.0388605595</v>
      </c>
      <c r="T38" s="36">
        <v>-0.0410580635</v>
      </c>
      <c r="U38" s="36">
        <v>-0.0427066088</v>
      </c>
      <c r="V38" s="36">
        <v>-0.0415283442</v>
      </c>
      <c r="W38" s="36">
        <v>-0.0425698757</v>
      </c>
      <c r="X38" s="36">
        <v>-0.0381981134</v>
      </c>
      <c r="Y38" s="36">
        <v>-0.036739707</v>
      </c>
      <c r="Z38" s="23">
        <v>-0.035936594</v>
      </c>
    </row>
    <row r="39" spans="1:26" s="1" customFormat="1" ht="12.75">
      <c r="A39" s="33">
        <v>39230</v>
      </c>
      <c r="B39" s="34" t="s">
        <v>62</v>
      </c>
      <c r="C39" s="35">
        <v>-0.0307782888</v>
      </c>
      <c r="D39" s="36">
        <v>-0.0274472237</v>
      </c>
      <c r="E39" s="36">
        <v>-0.0259593725</v>
      </c>
      <c r="F39" s="36">
        <v>-0.0252007246</v>
      </c>
      <c r="G39" s="36">
        <v>-0.0251891613</v>
      </c>
      <c r="H39" s="36">
        <v>-0.0261952877</v>
      </c>
      <c r="I39" s="36">
        <v>-0.0317643881</v>
      </c>
      <c r="J39" s="36">
        <v>-0.0377864838</v>
      </c>
      <c r="K39" s="36">
        <v>-0.040946126</v>
      </c>
      <c r="L39" s="36">
        <v>-0.0465925932</v>
      </c>
      <c r="M39" s="36">
        <v>-0.0473009348</v>
      </c>
      <c r="N39" s="36">
        <v>-0.0479539633</v>
      </c>
      <c r="O39" s="36">
        <v>-0.0487231016</v>
      </c>
      <c r="P39" s="36">
        <v>-0.0493294001</v>
      </c>
      <c r="Q39" s="36">
        <v>-0.047862649</v>
      </c>
      <c r="R39" s="36">
        <v>-0.0435689688</v>
      </c>
      <c r="S39" s="36">
        <v>-0.0413035154</v>
      </c>
      <c r="T39" s="36">
        <v>-0.0408275127</v>
      </c>
      <c r="U39" s="36">
        <v>-0.0414584875</v>
      </c>
      <c r="V39" s="36">
        <v>-0.0409572124</v>
      </c>
      <c r="W39" s="36">
        <v>-0.040574193</v>
      </c>
      <c r="X39" s="36">
        <v>-0.0429984331</v>
      </c>
      <c r="Y39" s="36">
        <v>-0.0392768383</v>
      </c>
      <c r="Z39" s="23">
        <v>-0.0356154442</v>
      </c>
    </row>
    <row r="40" spans="1:26" s="1" customFormat="1" ht="12.75">
      <c r="A40" s="33">
        <v>29235</v>
      </c>
      <c r="B40" s="34" t="s">
        <v>63</v>
      </c>
      <c r="C40" s="35">
        <v>-0.0115629435</v>
      </c>
      <c r="D40" s="36">
        <v>-0.0101560354</v>
      </c>
      <c r="E40" s="36">
        <v>-0.0093269348</v>
      </c>
      <c r="F40" s="36">
        <v>-0.0089118481</v>
      </c>
      <c r="G40" s="36">
        <v>-0.0088156462</v>
      </c>
      <c r="H40" s="36">
        <v>-0.0091561079</v>
      </c>
      <c r="I40" s="36">
        <v>-0.0119931698</v>
      </c>
      <c r="J40" s="36">
        <v>-0.0145517588</v>
      </c>
      <c r="K40" s="36">
        <v>-0.0158240795</v>
      </c>
      <c r="L40" s="36">
        <v>-0.01762712</v>
      </c>
      <c r="M40" s="36">
        <v>-0.0175753832</v>
      </c>
      <c r="N40" s="36">
        <v>-0.0173666477</v>
      </c>
      <c r="O40" s="36">
        <v>-0.0174486637</v>
      </c>
      <c r="P40" s="36">
        <v>-0.0176372528</v>
      </c>
      <c r="Q40" s="36">
        <v>-0.0171461105</v>
      </c>
      <c r="R40" s="36">
        <v>-0.0162098408</v>
      </c>
      <c r="S40" s="36">
        <v>-0.0156068802</v>
      </c>
      <c r="T40" s="36">
        <v>-0.0158133507</v>
      </c>
      <c r="U40" s="36">
        <v>-0.0165109634</v>
      </c>
      <c r="V40" s="36">
        <v>-0.0164371729</v>
      </c>
      <c r="W40" s="36">
        <v>-0.0160489082</v>
      </c>
      <c r="X40" s="36">
        <v>-0.0167614222</v>
      </c>
      <c r="Y40" s="36">
        <v>-0.0160628557</v>
      </c>
      <c r="Z40" s="23">
        <v>-0.0151535273</v>
      </c>
    </row>
    <row r="41" spans="1:26" s="1" customFormat="1" ht="12.75">
      <c r="A41" s="37">
        <v>39235</v>
      </c>
      <c r="B41" s="38" t="s">
        <v>64</v>
      </c>
      <c r="C41" s="39">
        <v>-0.0140260458</v>
      </c>
      <c r="D41" s="40">
        <v>-0.0122090578</v>
      </c>
      <c r="E41" s="40">
        <v>-0.0113983154</v>
      </c>
      <c r="F41" s="40">
        <v>-0.010948658</v>
      </c>
      <c r="G41" s="40">
        <v>-0.0108534098</v>
      </c>
      <c r="H41" s="40">
        <v>-0.0113990307</v>
      </c>
      <c r="I41" s="40">
        <v>-0.0148018599</v>
      </c>
      <c r="J41" s="40">
        <v>-0.0179708004</v>
      </c>
      <c r="K41" s="40">
        <v>-0.019630909</v>
      </c>
      <c r="L41" s="40">
        <v>-0.0224369764</v>
      </c>
      <c r="M41" s="40">
        <v>-0.0223994255</v>
      </c>
      <c r="N41" s="40">
        <v>-0.0223510265</v>
      </c>
      <c r="O41" s="40">
        <v>-0.0225356817</v>
      </c>
      <c r="P41" s="40">
        <v>-0.0228978395</v>
      </c>
      <c r="Q41" s="40">
        <v>-0.0221844912</v>
      </c>
      <c r="R41" s="40">
        <v>-0.0204138756</v>
      </c>
      <c r="S41" s="40">
        <v>-0.0192961693</v>
      </c>
      <c r="T41" s="40">
        <v>-0.0191200972</v>
      </c>
      <c r="U41" s="40">
        <v>-0.0199863911</v>
      </c>
      <c r="V41" s="40">
        <v>-0.0196765661</v>
      </c>
      <c r="W41" s="40">
        <v>-0.0187318325</v>
      </c>
      <c r="X41" s="40">
        <v>-0.0200577974</v>
      </c>
      <c r="Y41" s="40">
        <v>-0.0191620588</v>
      </c>
      <c r="Z41" s="28">
        <v>-0.0176779032</v>
      </c>
    </row>
    <row r="42" spans="1:26" s="1" customFormat="1" ht="12.75">
      <c r="A42" s="33">
        <v>39255</v>
      </c>
      <c r="B42" s="34" t="s">
        <v>65</v>
      </c>
      <c r="C42" s="35">
        <v>-0.0344488621</v>
      </c>
      <c r="D42" s="36">
        <v>-0.0313532352</v>
      </c>
      <c r="E42" s="36">
        <v>-0.0289293528</v>
      </c>
      <c r="F42" s="36">
        <v>-0.0280311108</v>
      </c>
      <c r="G42" s="36">
        <v>-0.0281690359</v>
      </c>
      <c r="H42" s="36">
        <v>-0.028170228</v>
      </c>
      <c r="I42" s="36">
        <v>-0.0319874287</v>
      </c>
      <c r="J42" s="36">
        <v>-0.0361288786</v>
      </c>
      <c r="K42" s="36">
        <v>-0.0389859676</v>
      </c>
      <c r="L42" s="36">
        <v>-0.0396116972</v>
      </c>
      <c r="M42" s="36">
        <v>-0.0425056219</v>
      </c>
      <c r="N42" s="36">
        <v>-0.0429785252</v>
      </c>
      <c r="O42" s="36">
        <v>-0.0438299179</v>
      </c>
      <c r="P42" s="36">
        <v>-0.0438427925</v>
      </c>
      <c r="Q42" s="36">
        <v>-0.0436563492</v>
      </c>
      <c r="R42" s="36">
        <v>-0.0453410149</v>
      </c>
      <c r="S42" s="36">
        <v>-0.0455423594</v>
      </c>
      <c r="T42" s="36">
        <v>-0.0478380919</v>
      </c>
      <c r="U42" s="36">
        <v>-0.0494769812</v>
      </c>
      <c r="V42" s="36">
        <v>-0.0490722656</v>
      </c>
      <c r="W42" s="36">
        <v>-0.0503005981</v>
      </c>
      <c r="X42" s="36">
        <v>-0.046582222</v>
      </c>
      <c r="Y42" s="36">
        <v>-0.0436109304</v>
      </c>
      <c r="Z42" s="23">
        <v>-0.0412762165</v>
      </c>
    </row>
    <row r="43" spans="1:26" s="1" customFormat="1" ht="12.75">
      <c r="A43" s="33">
        <v>39260</v>
      </c>
      <c r="B43" s="34" t="s">
        <v>66</v>
      </c>
      <c r="C43" s="35">
        <v>-0.0307793617</v>
      </c>
      <c r="D43" s="36">
        <v>-0.0274471045</v>
      </c>
      <c r="E43" s="36">
        <v>-0.0259609222</v>
      </c>
      <c r="F43" s="36">
        <v>-0.0252006054</v>
      </c>
      <c r="G43" s="36">
        <v>-0.0251914263</v>
      </c>
      <c r="H43" s="36">
        <v>-0.0261962414</v>
      </c>
      <c r="I43" s="36">
        <v>-0.0317652225</v>
      </c>
      <c r="J43" s="36">
        <v>-0.037787199</v>
      </c>
      <c r="K43" s="36">
        <v>-0.0409462452</v>
      </c>
      <c r="L43" s="36">
        <v>-0.0465961695</v>
      </c>
      <c r="M43" s="36">
        <v>-0.0473070145</v>
      </c>
      <c r="N43" s="36">
        <v>-0.0479547977</v>
      </c>
      <c r="O43" s="36">
        <v>-0.0487276316</v>
      </c>
      <c r="P43" s="36">
        <v>-0.0493286848</v>
      </c>
      <c r="Q43" s="36">
        <v>-0.0478613377</v>
      </c>
      <c r="R43" s="36">
        <v>-0.0435692072</v>
      </c>
      <c r="S43" s="36">
        <v>-0.0413069725</v>
      </c>
      <c r="T43" s="36">
        <v>-0.0408320427</v>
      </c>
      <c r="U43" s="36">
        <v>-0.0414588451</v>
      </c>
      <c r="V43" s="36">
        <v>-0.0409567356</v>
      </c>
      <c r="W43" s="36">
        <v>-0.0405778885</v>
      </c>
      <c r="X43" s="36">
        <v>-0.0429984331</v>
      </c>
      <c r="Y43" s="36">
        <v>-0.0392775536</v>
      </c>
      <c r="Z43" s="23">
        <v>-0.0356161594</v>
      </c>
    </row>
    <row r="44" spans="1:26" s="1" customFormat="1" ht="12.75">
      <c r="A44" s="33">
        <v>39265</v>
      </c>
      <c r="B44" s="34" t="s">
        <v>67</v>
      </c>
      <c r="C44" s="35">
        <v>-0.038574338</v>
      </c>
      <c r="D44" s="36">
        <v>-0.0342594385</v>
      </c>
      <c r="E44" s="36">
        <v>-0.0324608088</v>
      </c>
      <c r="F44" s="36">
        <v>-0.0316162109</v>
      </c>
      <c r="G44" s="36">
        <v>-0.0315665007</v>
      </c>
      <c r="H44" s="36">
        <v>-0.0329008102</v>
      </c>
      <c r="I44" s="36">
        <v>-0.0390167236</v>
      </c>
      <c r="J44" s="36">
        <v>-0.0449997187</v>
      </c>
      <c r="K44" s="36">
        <v>-0.0491147041</v>
      </c>
      <c r="L44" s="36">
        <v>-0.0556229353</v>
      </c>
      <c r="M44" s="36">
        <v>-0.0566681623</v>
      </c>
      <c r="N44" s="36">
        <v>-0.0570857525</v>
      </c>
      <c r="O44" s="36">
        <v>-0.057937026</v>
      </c>
      <c r="P44" s="36">
        <v>-0.0596632957</v>
      </c>
      <c r="Q44" s="36">
        <v>-0.0584406853</v>
      </c>
      <c r="R44" s="36">
        <v>-0.0540050268</v>
      </c>
      <c r="S44" s="36">
        <v>-0.0518244505</v>
      </c>
      <c r="T44" s="36">
        <v>-0.0513445139</v>
      </c>
      <c r="U44" s="36">
        <v>-0.0527176857</v>
      </c>
      <c r="V44" s="36">
        <v>-0.053055048</v>
      </c>
      <c r="W44" s="36">
        <v>-0.0536222458</v>
      </c>
      <c r="X44" s="36">
        <v>-0.0570248365</v>
      </c>
      <c r="Y44" s="36">
        <v>-0.051045537</v>
      </c>
      <c r="Z44" s="23">
        <v>-0.045593977</v>
      </c>
    </row>
    <row r="45" spans="1:26" s="1" customFormat="1" ht="12.75">
      <c r="A45" s="33">
        <v>39270</v>
      </c>
      <c r="B45" s="34" t="s">
        <v>68</v>
      </c>
      <c r="C45" s="35">
        <v>-0.0351244211</v>
      </c>
      <c r="D45" s="36">
        <v>-0.0314872265</v>
      </c>
      <c r="E45" s="36">
        <v>-0.0298382044</v>
      </c>
      <c r="F45" s="36">
        <v>-0.0290230513</v>
      </c>
      <c r="G45" s="36">
        <v>-0.0290634632</v>
      </c>
      <c r="H45" s="36">
        <v>-0.0301145315</v>
      </c>
      <c r="I45" s="36">
        <v>-0.0360507965</v>
      </c>
      <c r="J45" s="36">
        <v>-0.0424574614</v>
      </c>
      <c r="K45" s="36">
        <v>-0.0457167625</v>
      </c>
      <c r="L45" s="36">
        <v>-0.0516235828</v>
      </c>
      <c r="M45" s="36">
        <v>-0.0524897575</v>
      </c>
      <c r="N45" s="36">
        <v>-0.0533078909</v>
      </c>
      <c r="O45" s="36">
        <v>-0.0542304516</v>
      </c>
      <c r="P45" s="36">
        <v>-0.0549995899</v>
      </c>
      <c r="Q45" s="36">
        <v>-0.0532667637</v>
      </c>
      <c r="R45" s="36">
        <v>-0.0483002663</v>
      </c>
      <c r="S45" s="36">
        <v>-0.0457755327</v>
      </c>
      <c r="T45" s="36">
        <v>-0.0452620983</v>
      </c>
      <c r="U45" s="36">
        <v>-0.0458329916</v>
      </c>
      <c r="V45" s="36">
        <v>-0.0453926325</v>
      </c>
      <c r="W45" s="36">
        <v>-0.0451413393</v>
      </c>
      <c r="X45" s="36">
        <v>-0.0478986502</v>
      </c>
      <c r="Y45" s="36">
        <v>-0.0437614918</v>
      </c>
      <c r="Z45" s="23">
        <v>-0.0396783352</v>
      </c>
    </row>
    <row r="46" spans="1:26" s="1" customFormat="1" ht="12.75">
      <c r="A46" s="37">
        <v>39275</v>
      </c>
      <c r="B46" s="38" t="s">
        <v>69</v>
      </c>
      <c r="C46" s="39">
        <v>-0.0308810472</v>
      </c>
      <c r="D46" s="40">
        <v>-0.0274676085</v>
      </c>
      <c r="E46" s="40">
        <v>-0.0259463787</v>
      </c>
      <c r="F46" s="40">
        <v>-0.0251890421</v>
      </c>
      <c r="G46" s="40">
        <v>-0.025190711</v>
      </c>
      <c r="H46" s="40">
        <v>-0.0262708664</v>
      </c>
      <c r="I46" s="40">
        <v>-0.031889081</v>
      </c>
      <c r="J46" s="40">
        <v>-0.0378754139</v>
      </c>
      <c r="K46" s="40">
        <v>-0.0410250425</v>
      </c>
      <c r="L46" s="40">
        <v>-0.0465666056</v>
      </c>
      <c r="M46" s="40">
        <v>-0.0472172499</v>
      </c>
      <c r="N46" s="40">
        <v>-0.0478212833</v>
      </c>
      <c r="O46" s="40">
        <v>-0.0485770702</v>
      </c>
      <c r="P46" s="40">
        <v>-0.0493029356</v>
      </c>
      <c r="Q46" s="40">
        <v>-0.0478914976</v>
      </c>
      <c r="R46" s="40">
        <v>-0.0436602831</v>
      </c>
      <c r="S46" s="40">
        <v>-0.0413842201</v>
      </c>
      <c r="T46" s="40">
        <v>-0.040845871</v>
      </c>
      <c r="U46" s="40">
        <v>-0.0416127443</v>
      </c>
      <c r="V46" s="40">
        <v>-0.041233778</v>
      </c>
      <c r="W46" s="40">
        <v>-0.0410643816</v>
      </c>
      <c r="X46" s="40">
        <v>-0.0437240601</v>
      </c>
      <c r="Y46" s="40">
        <v>-0.0398540497</v>
      </c>
      <c r="Z46" s="28">
        <v>-0.0359896421</v>
      </c>
    </row>
    <row r="47" spans="1:26" s="1" customFormat="1" ht="12.75">
      <c r="A47" s="33">
        <v>29280</v>
      </c>
      <c r="B47" s="34" t="s">
        <v>70</v>
      </c>
      <c r="C47" s="35">
        <v>-0.0032608509</v>
      </c>
      <c r="D47" s="36">
        <v>-0.0027689934</v>
      </c>
      <c r="E47" s="36">
        <v>-0.0022896528</v>
      </c>
      <c r="F47" s="36">
        <v>-0.0022476912</v>
      </c>
      <c r="G47" s="36">
        <v>-0.0022320747</v>
      </c>
      <c r="H47" s="36">
        <v>-0.0021926165</v>
      </c>
      <c r="I47" s="36">
        <v>-0.0036158562</v>
      </c>
      <c r="J47" s="36">
        <v>-0.0046844482</v>
      </c>
      <c r="K47" s="36">
        <v>-0.0050846338</v>
      </c>
      <c r="L47" s="36">
        <v>-0.0053540468</v>
      </c>
      <c r="M47" s="36">
        <v>-0.005408287</v>
      </c>
      <c r="N47" s="36">
        <v>-0.0053232908</v>
      </c>
      <c r="O47" s="36">
        <v>-0.0053510666</v>
      </c>
      <c r="P47" s="36">
        <v>-0.0053576231</v>
      </c>
      <c r="Q47" s="36">
        <v>-0.0052578449</v>
      </c>
      <c r="R47" s="36">
        <v>-0.0052644014</v>
      </c>
      <c r="S47" s="36">
        <v>-0.0051307678</v>
      </c>
      <c r="T47" s="36">
        <v>-0.0052881241</v>
      </c>
      <c r="U47" s="36">
        <v>-0.005410552</v>
      </c>
      <c r="V47" s="36">
        <v>-0.0052880049</v>
      </c>
      <c r="W47" s="36">
        <v>-0.0053031445</v>
      </c>
      <c r="X47" s="36">
        <v>-0.0053713322</v>
      </c>
      <c r="Y47" s="36">
        <v>-0.0053396225</v>
      </c>
      <c r="Z47" s="23">
        <v>-0.0052067041</v>
      </c>
    </row>
    <row r="48" spans="1:26" s="1" customFormat="1" ht="12.75">
      <c r="A48" s="33">
        <v>39280</v>
      </c>
      <c r="B48" s="34" t="s">
        <v>71</v>
      </c>
      <c r="C48" s="35">
        <v>-0.0030560493</v>
      </c>
      <c r="D48" s="36">
        <v>-0.0028191805</v>
      </c>
      <c r="E48" s="36">
        <v>-0.0020879507</v>
      </c>
      <c r="F48" s="36">
        <v>-0.0019130707</v>
      </c>
      <c r="G48" s="36">
        <v>-0.0018607378</v>
      </c>
      <c r="H48" s="36">
        <v>-0.0016132593</v>
      </c>
      <c r="I48" s="36">
        <v>-0.0027970076</v>
      </c>
      <c r="J48" s="36">
        <v>-0.0035685301</v>
      </c>
      <c r="K48" s="36">
        <v>-0.0037537813</v>
      </c>
      <c r="L48" s="36">
        <v>-0.0029679537</v>
      </c>
      <c r="M48" s="36">
        <v>-0.002939105</v>
      </c>
      <c r="N48" s="36">
        <v>-0.0024770498</v>
      </c>
      <c r="O48" s="36">
        <v>-0.0023669004</v>
      </c>
      <c r="P48" s="36">
        <v>-0.0021439791</v>
      </c>
      <c r="Q48" s="36">
        <v>-0.0021759272</v>
      </c>
      <c r="R48" s="36">
        <v>-0.0031977892</v>
      </c>
      <c r="S48" s="36">
        <v>-0.0038282871</v>
      </c>
      <c r="T48" s="36">
        <v>-0.0047720671</v>
      </c>
      <c r="U48" s="36">
        <v>-0.0049264431</v>
      </c>
      <c r="V48" s="36">
        <v>-0.005227685</v>
      </c>
      <c r="W48" s="36">
        <v>-0.0061798096</v>
      </c>
      <c r="X48" s="36">
        <v>-0.005464077</v>
      </c>
      <c r="Y48" s="36">
        <v>-0.0054218769</v>
      </c>
      <c r="Z48" s="23">
        <v>-0.0059390068</v>
      </c>
    </row>
    <row r="49" spans="1:26" s="1" customFormat="1" ht="12.75">
      <c r="A49" s="33">
        <v>39300</v>
      </c>
      <c r="B49" s="34" t="s">
        <v>72</v>
      </c>
      <c r="C49" s="35">
        <v>-0.032132268</v>
      </c>
      <c r="D49" s="36">
        <v>-0.0286252499</v>
      </c>
      <c r="E49" s="36">
        <v>-0.0270493031</v>
      </c>
      <c r="F49" s="36">
        <v>-0.0262717009</v>
      </c>
      <c r="G49" s="36">
        <v>-0.0262801647</v>
      </c>
      <c r="H49" s="36">
        <v>-0.0273573399</v>
      </c>
      <c r="I49" s="36">
        <v>-0.0331100225</v>
      </c>
      <c r="J49" s="36">
        <v>-0.0392811298</v>
      </c>
      <c r="K49" s="36">
        <v>-0.0425497293</v>
      </c>
      <c r="L49" s="36">
        <v>-0.0483400822</v>
      </c>
      <c r="M49" s="36">
        <v>-0.049069643</v>
      </c>
      <c r="N49" s="36">
        <v>-0.0497632027</v>
      </c>
      <c r="O49" s="36">
        <v>-0.0505641699</v>
      </c>
      <c r="P49" s="36">
        <v>-0.0513073206</v>
      </c>
      <c r="Q49" s="36">
        <v>-0.0498249531</v>
      </c>
      <c r="R49" s="36">
        <v>-0.0453410149</v>
      </c>
      <c r="S49" s="36">
        <v>-0.0429559946</v>
      </c>
      <c r="T49" s="36">
        <v>-0.0424392223</v>
      </c>
      <c r="U49" s="36">
        <v>-0.0431420803</v>
      </c>
      <c r="V49" s="36">
        <v>-0.0427072048</v>
      </c>
      <c r="W49" s="36">
        <v>-0.0425078869</v>
      </c>
      <c r="X49" s="36">
        <v>-0.0452086926</v>
      </c>
      <c r="Y49" s="36">
        <v>-0.0411908627</v>
      </c>
      <c r="Z49" s="23">
        <v>-0.0372225046</v>
      </c>
    </row>
    <row r="50" spans="1:26" s="1" customFormat="1" ht="12.75">
      <c r="A50" s="33">
        <v>39305</v>
      </c>
      <c r="B50" s="34" t="s">
        <v>73</v>
      </c>
      <c r="C50" s="35">
        <v>-0.06333673</v>
      </c>
      <c r="D50" s="36">
        <v>-0.0575499535</v>
      </c>
      <c r="E50" s="36">
        <v>-0.0546218157</v>
      </c>
      <c r="F50" s="36">
        <v>-0.0529015064</v>
      </c>
      <c r="G50" s="36">
        <v>-0.0537177324</v>
      </c>
      <c r="H50" s="36">
        <v>-0.054153204</v>
      </c>
      <c r="I50" s="36">
        <v>-0.0608385801</v>
      </c>
      <c r="J50" s="36">
        <v>-0.06793046</v>
      </c>
      <c r="K50" s="36">
        <v>-0.0737609863</v>
      </c>
      <c r="L50" s="36">
        <v>-0.0786844492</v>
      </c>
      <c r="M50" s="36">
        <v>-0.0817797184</v>
      </c>
      <c r="N50" s="36">
        <v>-0.0819358826</v>
      </c>
      <c r="O50" s="36">
        <v>-0.0838941336</v>
      </c>
      <c r="P50" s="36">
        <v>-0.0847941637</v>
      </c>
      <c r="Q50" s="36">
        <v>-0.084184885</v>
      </c>
      <c r="R50" s="36">
        <v>-0.0823366642</v>
      </c>
      <c r="S50" s="36">
        <v>-0.0811626911</v>
      </c>
      <c r="T50" s="36">
        <v>-0.0827054977</v>
      </c>
      <c r="U50" s="36">
        <v>-0.0845133066</v>
      </c>
      <c r="V50" s="36">
        <v>-0.0856543779</v>
      </c>
      <c r="W50" s="36">
        <v>-0.0875161886</v>
      </c>
      <c r="X50" s="36">
        <v>-0.0877404213</v>
      </c>
      <c r="Y50" s="36">
        <v>-0.0807942152</v>
      </c>
      <c r="Z50" s="23">
        <v>-0.0733599663</v>
      </c>
    </row>
    <row r="51" spans="1:26" s="1" customFormat="1" ht="12.75">
      <c r="A51" s="33">
        <v>39310</v>
      </c>
      <c r="B51" s="34" t="s">
        <v>74</v>
      </c>
      <c r="C51" s="35">
        <v>-0.0490758419</v>
      </c>
      <c r="D51" s="36">
        <v>-0.0437073708</v>
      </c>
      <c r="E51" s="36">
        <v>-0.0416288376</v>
      </c>
      <c r="F51" s="36">
        <v>-0.0405621529</v>
      </c>
      <c r="G51" s="36">
        <v>-0.0404850245</v>
      </c>
      <c r="H51" s="36">
        <v>-0.0420677662</v>
      </c>
      <c r="I51" s="36">
        <v>-0.0490734577</v>
      </c>
      <c r="J51" s="36">
        <v>-0.0565472841</v>
      </c>
      <c r="K51" s="36">
        <v>-0.0618690252</v>
      </c>
      <c r="L51" s="36">
        <v>-0.0701496601</v>
      </c>
      <c r="M51" s="36">
        <v>-0.0714837313</v>
      </c>
      <c r="N51" s="36">
        <v>-0.0721058846</v>
      </c>
      <c r="O51" s="36">
        <v>-0.0731998682</v>
      </c>
      <c r="P51" s="36">
        <v>-0.0754184723</v>
      </c>
      <c r="Q51" s="36">
        <v>-0.0738763809</v>
      </c>
      <c r="R51" s="36">
        <v>-0.0685613155</v>
      </c>
      <c r="S51" s="36">
        <v>-0.0657829046</v>
      </c>
      <c r="T51" s="36">
        <v>-0.0652768612</v>
      </c>
      <c r="U51" s="36">
        <v>-0.0667541027</v>
      </c>
      <c r="V51" s="36">
        <v>-0.0676461458</v>
      </c>
      <c r="W51" s="36">
        <v>-0.0686540604</v>
      </c>
      <c r="X51" s="36">
        <v>-0.0728770494</v>
      </c>
      <c r="Y51" s="36">
        <v>-0.0648827553</v>
      </c>
      <c r="Z51" s="23">
        <v>-0.0574612617</v>
      </c>
    </row>
    <row r="52" spans="1:26" s="1" customFormat="1" ht="12.75">
      <c r="A52" s="37">
        <v>39325</v>
      </c>
      <c r="B52" s="38" t="s">
        <v>75</v>
      </c>
      <c r="C52" s="39">
        <v>-0.0382759571</v>
      </c>
      <c r="D52" s="40">
        <v>-0.0342350006</v>
      </c>
      <c r="E52" s="40">
        <v>-0.0323634148</v>
      </c>
      <c r="F52" s="40">
        <v>-0.0314352512</v>
      </c>
      <c r="G52" s="40">
        <v>-0.0314471722</v>
      </c>
      <c r="H52" s="40">
        <v>-0.0326272249</v>
      </c>
      <c r="I52" s="40">
        <v>-0.0390963554</v>
      </c>
      <c r="J52" s="40">
        <v>-0.0460391045</v>
      </c>
      <c r="K52" s="40">
        <v>-0.0499438047</v>
      </c>
      <c r="L52" s="40">
        <v>-0.0563372374</v>
      </c>
      <c r="M52" s="40">
        <v>-0.057344079</v>
      </c>
      <c r="N52" s="40">
        <v>-0.0581165552</v>
      </c>
      <c r="O52" s="40">
        <v>-0.0593287945</v>
      </c>
      <c r="P52" s="40">
        <v>-0.0602564812</v>
      </c>
      <c r="Q52" s="40">
        <v>-0.058575511</v>
      </c>
      <c r="R52" s="40">
        <v>-0.053098917</v>
      </c>
      <c r="S52" s="40">
        <v>-0.0504046679</v>
      </c>
      <c r="T52" s="40">
        <v>-0.0498262644</v>
      </c>
      <c r="U52" s="40">
        <v>-0.0504355431</v>
      </c>
      <c r="V52" s="40">
        <v>-0.0500155687</v>
      </c>
      <c r="W52" s="40">
        <v>-0.050117135</v>
      </c>
      <c r="X52" s="40">
        <v>-0.0531538725</v>
      </c>
      <c r="Y52" s="40">
        <v>-0.0484005213</v>
      </c>
      <c r="Z52" s="28">
        <v>-0.0437606573</v>
      </c>
    </row>
    <row r="53" spans="1:26" s="1" customFormat="1" ht="12.75">
      <c r="A53" s="33">
        <v>39315</v>
      </c>
      <c r="B53" s="34" t="s">
        <v>76</v>
      </c>
      <c r="C53" s="35">
        <v>-0.0374008417</v>
      </c>
      <c r="D53" s="36">
        <v>-0.0340592861</v>
      </c>
      <c r="E53" s="36">
        <v>-0.0315808058</v>
      </c>
      <c r="F53" s="36">
        <v>-0.0306901932</v>
      </c>
      <c r="G53" s="36">
        <v>-0.0309090614</v>
      </c>
      <c r="H53" s="36">
        <v>-0.0308954716</v>
      </c>
      <c r="I53" s="36">
        <v>-0.0349462032</v>
      </c>
      <c r="J53" s="36">
        <v>-0.0392177105</v>
      </c>
      <c r="K53" s="36">
        <v>-0.0425488949</v>
      </c>
      <c r="L53" s="36">
        <v>-0.0437060595</v>
      </c>
      <c r="M53" s="36">
        <v>-0.0469721556</v>
      </c>
      <c r="N53" s="36">
        <v>-0.0471533537</v>
      </c>
      <c r="O53" s="36">
        <v>-0.0480777025</v>
      </c>
      <c r="P53" s="36">
        <v>-0.0481109619</v>
      </c>
      <c r="Q53" s="36">
        <v>-0.0478684902</v>
      </c>
      <c r="R53" s="36">
        <v>-0.0491797924</v>
      </c>
      <c r="S53" s="36">
        <v>-0.0493458509</v>
      </c>
      <c r="T53" s="36">
        <v>-0.05159688</v>
      </c>
      <c r="U53" s="36">
        <v>-0.0531133413</v>
      </c>
      <c r="V53" s="36">
        <v>-0.0531512499</v>
      </c>
      <c r="W53" s="36">
        <v>-0.054471612</v>
      </c>
      <c r="X53" s="36">
        <v>-0.0513062477</v>
      </c>
      <c r="Y53" s="36">
        <v>-0.0476689339</v>
      </c>
      <c r="Z53" s="23">
        <v>-0.0446468592</v>
      </c>
    </row>
    <row r="54" spans="1:26" s="1" customFormat="1" ht="12.75">
      <c r="A54" s="33">
        <v>39335</v>
      </c>
      <c r="B54" s="34" t="s">
        <v>77</v>
      </c>
      <c r="C54" s="35">
        <v>-0.0032684803</v>
      </c>
      <c r="D54" s="36">
        <v>-0.0030299425</v>
      </c>
      <c r="E54" s="36">
        <v>-0.0022736788</v>
      </c>
      <c r="F54" s="36">
        <v>-0.002088666</v>
      </c>
      <c r="G54" s="36">
        <v>-0.0020289421</v>
      </c>
      <c r="H54" s="36">
        <v>-0.0017846823</v>
      </c>
      <c r="I54" s="36">
        <v>-0.0029996634</v>
      </c>
      <c r="J54" s="36">
        <v>-0.0037689209</v>
      </c>
      <c r="K54" s="36">
        <v>-0.0039422512</v>
      </c>
      <c r="L54" s="36">
        <v>-0.0031392574</v>
      </c>
      <c r="M54" s="36">
        <v>-0.0030463934</v>
      </c>
      <c r="N54" s="36">
        <v>-0.0025464296</v>
      </c>
      <c r="O54" s="36">
        <v>-0.002428174</v>
      </c>
      <c r="P54" s="36">
        <v>-0.0022002459</v>
      </c>
      <c r="Q54" s="36">
        <v>-0.0022222996</v>
      </c>
      <c r="R54" s="36">
        <v>-0.0032474995</v>
      </c>
      <c r="S54" s="36">
        <v>-0.0039088726</v>
      </c>
      <c r="T54" s="36">
        <v>-0.0048892498</v>
      </c>
      <c r="U54" s="36">
        <v>-0.0050897598</v>
      </c>
      <c r="V54" s="36">
        <v>-0.0054446459</v>
      </c>
      <c r="W54" s="36">
        <v>-0.0064303875</v>
      </c>
      <c r="X54" s="36">
        <v>-0.0057792664</v>
      </c>
      <c r="Y54" s="36">
        <v>-0.0057045221</v>
      </c>
      <c r="Z54" s="23">
        <v>-0.0062006712</v>
      </c>
    </row>
    <row r="55" spans="1:26" s="1" customFormat="1" ht="12.75">
      <c r="A55" s="33">
        <v>39340</v>
      </c>
      <c r="B55" s="34" t="s">
        <v>78</v>
      </c>
      <c r="C55" s="35">
        <v>-0.0155156851</v>
      </c>
      <c r="D55" s="36">
        <v>-0.0141268969</v>
      </c>
      <c r="E55" s="36">
        <v>-0.0132120848</v>
      </c>
      <c r="F55" s="36">
        <v>-0.0122674704</v>
      </c>
      <c r="G55" s="36">
        <v>-0.0118882656</v>
      </c>
      <c r="H55" s="36">
        <v>-0.0125992298</v>
      </c>
      <c r="I55" s="36">
        <v>-0.0167679787</v>
      </c>
      <c r="J55" s="36">
        <v>-0.0204616785</v>
      </c>
      <c r="K55" s="36">
        <v>-0.0220239162</v>
      </c>
      <c r="L55" s="36">
        <v>-0.0241245031</v>
      </c>
      <c r="M55" s="36">
        <v>-0.0226362944</v>
      </c>
      <c r="N55" s="36">
        <v>-0.0209124088</v>
      </c>
      <c r="O55" s="36">
        <v>-0.0202966928</v>
      </c>
      <c r="P55" s="36">
        <v>-0.0200016499</v>
      </c>
      <c r="Q55" s="36">
        <v>-0.0194019079</v>
      </c>
      <c r="R55" s="36">
        <v>-0.0183553696</v>
      </c>
      <c r="S55" s="36">
        <v>-0.0181884766</v>
      </c>
      <c r="T55" s="36">
        <v>-0.019225955</v>
      </c>
      <c r="U55" s="36">
        <v>-0.0220122337</v>
      </c>
      <c r="V55" s="36">
        <v>-0.0280170441</v>
      </c>
      <c r="W55" s="36">
        <v>-0.0271677971</v>
      </c>
      <c r="X55" s="36">
        <v>-0.0287945271</v>
      </c>
      <c r="Y55" s="36">
        <v>-0.0234292746</v>
      </c>
      <c r="Z55" s="23">
        <v>-0.0218280554</v>
      </c>
    </row>
    <row r="56" spans="1:26" s="1" customFormat="1" ht="12.75">
      <c r="A56" s="33">
        <v>39345</v>
      </c>
      <c r="B56" s="34" t="s">
        <v>79</v>
      </c>
      <c r="C56" s="35">
        <v>-0.0467789173</v>
      </c>
      <c r="D56" s="36">
        <v>-0.0416468382</v>
      </c>
      <c r="E56" s="36">
        <v>-0.0395995378</v>
      </c>
      <c r="F56" s="36">
        <v>-0.0385406017</v>
      </c>
      <c r="G56" s="36">
        <v>-0.0384711027</v>
      </c>
      <c r="H56" s="36">
        <v>-0.0399640799</v>
      </c>
      <c r="I56" s="36">
        <v>-0.0467686653</v>
      </c>
      <c r="J56" s="36">
        <v>-0.0538181067</v>
      </c>
      <c r="K56" s="36">
        <v>-0.0588384867</v>
      </c>
      <c r="L56" s="36">
        <v>-0.0665971041</v>
      </c>
      <c r="M56" s="36">
        <v>-0.0678708553</v>
      </c>
      <c r="N56" s="36">
        <v>-0.0684251785</v>
      </c>
      <c r="O56" s="36">
        <v>-0.0694559813</v>
      </c>
      <c r="P56" s="36">
        <v>-0.0715177059</v>
      </c>
      <c r="Q56" s="36">
        <v>-0.07016325</v>
      </c>
      <c r="R56" s="36">
        <v>-0.0650080442</v>
      </c>
      <c r="S56" s="36">
        <v>-0.0624186993</v>
      </c>
      <c r="T56" s="36">
        <v>-0.0620328188</v>
      </c>
      <c r="U56" s="36">
        <v>-0.0635272264</v>
      </c>
      <c r="V56" s="36">
        <v>-0.0642325878</v>
      </c>
      <c r="W56" s="36">
        <v>-0.0653276443</v>
      </c>
      <c r="X56" s="36">
        <v>-0.0692751408</v>
      </c>
      <c r="Y56" s="36">
        <v>-0.061798811</v>
      </c>
      <c r="Z56" s="23">
        <v>-0.0549218655</v>
      </c>
    </row>
    <row r="57" spans="1:26" s="1" customFormat="1" ht="13.5" thickBot="1">
      <c r="A57" s="41">
        <v>39355</v>
      </c>
      <c r="B57" s="42" t="s">
        <v>80</v>
      </c>
      <c r="C57" s="43">
        <v>-0.0422337055</v>
      </c>
      <c r="D57" s="44">
        <v>-0.037536025</v>
      </c>
      <c r="E57" s="44">
        <v>-0.0356180668</v>
      </c>
      <c r="F57" s="44">
        <v>-0.0347131491</v>
      </c>
      <c r="G57" s="44">
        <v>-0.0348039865</v>
      </c>
      <c r="H57" s="44">
        <v>-0.0362582207</v>
      </c>
      <c r="I57" s="44">
        <v>-0.0433334112</v>
      </c>
      <c r="J57" s="44">
        <v>-0.0492771864</v>
      </c>
      <c r="K57" s="44">
        <v>-0.0530076027</v>
      </c>
      <c r="L57" s="44">
        <v>-0.0596930981</v>
      </c>
      <c r="M57" s="44">
        <v>-0.0605348349</v>
      </c>
      <c r="N57" s="44">
        <v>-0.0610831976</v>
      </c>
      <c r="O57" s="44">
        <v>-0.0620354414</v>
      </c>
      <c r="P57" s="44">
        <v>-0.0647244453</v>
      </c>
      <c r="Q57" s="44">
        <v>-0.0633292198</v>
      </c>
      <c r="R57" s="44">
        <v>-0.0581763983</v>
      </c>
      <c r="S57" s="44">
        <v>-0.0557706356</v>
      </c>
      <c r="T57" s="44">
        <v>-0.0550441742</v>
      </c>
      <c r="U57" s="44">
        <v>-0.0562695265</v>
      </c>
      <c r="V57" s="44">
        <v>-0.0564258099</v>
      </c>
      <c r="W57" s="44">
        <v>-0.0573055744</v>
      </c>
      <c r="X57" s="44">
        <v>-0.0612713099</v>
      </c>
      <c r="Y57" s="44">
        <v>-0.0551666021</v>
      </c>
      <c r="Z57" s="45">
        <v>-0.0494478941</v>
      </c>
    </row>
    <row r="58" spans="1:26" s="1" customFormat="1" ht="12.75">
      <c r="A58" s="46">
        <v>39372</v>
      </c>
      <c r="B58" s="47" t="s">
        <v>81</v>
      </c>
      <c r="C58" s="16">
        <v>-0.0026601553</v>
      </c>
      <c r="D58" s="17">
        <v>-0.0132131577</v>
      </c>
      <c r="E58" s="17">
        <v>-0.0224740505</v>
      </c>
      <c r="F58" s="17">
        <v>-0.0266590118</v>
      </c>
      <c r="G58" s="17">
        <v>-0.0275762081</v>
      </c>
      <c r="H58" s="17">
        <v>-0.0206567049</v>
      </c>
      <c r="I58" s="17">
        <v>-0.0050548315</v>
      </c>
      <c r="J58" s="17">
        <v>-0.024155736</v>
      </c>
      <c r="K58" s="17">
        <v>-0.0097956657</v>
      </c>
      <c r="L58" s="17">
        <v>0.004905045</v>
      </c>
      <c r="M58" s="17">
        <v>0.0015973449</v>
      </c>
      <c r="N58" s="17">
        <v>0.0029733181</v>
      </c>
      <c r="O58" s="17">
        <v>-0.0186961889</v>
      </c>
      <c r="P58" s="17">
        <v>-0.0027225018</v>
      </c>
      <c r="Q58" s="17">
        <v>-0.0024420023</v>
      </c>
      <c r="R58" s="17">
        <v>-0.0059958696</v>
      </c>
      <c r="S58" s="17">
        <v>-0.0022623539</v>
      </c>
      <c r="T58" s="17">
        <v>0.0166980624</v>
      </c>
      <c r="U58" s="17">
        <v>0.0292208195</v>
      </c>
      <c r="V58" s="17">
        <v>-0.0057301521</v>
      </c>
      <c r="W58" s="17">
        <v>0.0074660182</v>
      </c>
      <c r="X58" s="17">
        <v>-0.0025707483</v>
      </c>
      <c r="Y58" s="17">
        <v>-0.0073910952</v>
      </c>
      <c r="Z58" s="18">
        <v>-0.0317682028</v>
      </c>
    </row>
    <row r="59" spans="1:26" s="1" customFormat="1" ht="12.75">
      <c r="A59" s="48">
        <v>39375</v>
      </c>
      <c r="B59" s="47" t="s">
        <v>82</v>
      </c>
      <c r="C59" s="21">
        <v>-0.0262033939</v>
      </c>
      <c r="D59" s="22">
        <v>-0.0289767981</v>
      </c>
      <c r="E59" s="22">
        <v>-0.0329335928</v>
      </c>
      <c r="F59" s="22">
        <v>-0.0338420868</v>
      </c>
      <c r="G59" s="22">
        <v>-0.0338116884</v>
      </c>
      <c r="H59" s="22">
        <v>-0.0327119827</v>
      </c>
      <c r="I59" s="22">
        <v>-0.0258114338</v>
      </c>
      <c r="J59" s="22">
        <v>-0.0355249643</v>
      </c>
      <c r="K59" s="22">
        <v>-0.0318502188</v>
      </c>
      <c r="L59" s="22">
        <v>-0.0268108845</v>
      </c>
      <c r="M59" s="22">
        <v>-0.0294224024</v>
      </c>
      <c r="N59" s="22">
        <v>-0.0287710428</v>
      </c>
      <c r="O59" s="22">
        <v>-0.0377774239</v>
      </c>
      <c r="P59" s="22">
        <v>-0.0316880941</v>
      </c>
      <c r="Q59" s="22">
        <v>-0.0319467783</v>
      </c>
      <c r="R59" s="22">
        <v>-0.0321010351</v>
      </c>
      <c r="S59" s="22">
        <v>-0.0310697556</v>
      </c>
      <c r="T59" s="22">
        <v>-0.0234787464</v>
      </c>
      <c r="U59" s="22">
        <v>-0.0178582668</v>
      </c>
      <c r="V59" s="22">
        <v>-0.0354464054</v>
      </c>
      <c r="W59" s="22">
        <v>-0.030477047</v>
      </c>
      <c r="X59" s="22">
        <v>-0.0335547924</v>
      </c>
      <c r="Y59" s="22">
        <v>-0.03211236</v>
      </c>
      <c r="Z59" s="23">
        <v>-0.0395731926</v>
      </c>
    </row>
    <row r="60" spans="1:26" s="1" customFormat="1" ht="12.75">
      <c r="A60" s="48">
        <v>39385</v>
      </c>
      <c r="B60" s="47" t="s">
        <v>83</v>
      </c>
      <c r="C60" s="21">
        <v>-0.0791859627</v>
      </c>
      <c r="D60" s="22">
        <v>-0.069978714</v>
      </c>
      <c r="E60" s="22">
        <v>-0.0678851604</v>
      </c>
      <c r="F60" s="22">
        <v>-0.0697075129</v>
      </c>
      <c r="G60" s="22">
        <v>-0.0674494505</v>
      </c>
      <c r="H60" s="22">
        <v>-0.0730906725</v>
      </c>
      <c r="I60" s="22">
        <v>-0.0764540434</v>
      </c>
      <c r="J60" s="22">
        <v>-0.0775489807</v>
      </c>
      <c r="K60" s="22">
        <v>-0.0864272118</v>
      </c>
      <c r="L60" s="22">
        <v>-0.0896629095</v>
      </c>
      <c r="M60" s="22">
        <v>-0.0912245512</v>
      </c>
      <c r="N60" s="22">
        <v>-0.0910648108</v>
      </c>
      <c r="O60" s="22">
        <v>-0.0896722078</v>
      </c>
      <c r="P60" s="22">
        <v>-0.0910280943</v>
      </c>
      <c r="Q60" s="22">
        <v>-0.0901949406</v>
      </c>
      <c r="R60" s="22">
        <v>-0.0857782364</v>
      </c>
      <c r="S60" s="22">
        <v>-0.085763216</v>
      </c>
      <c r="T60" s="22">
        <v>-0.0901539326</v>
      </c>
      <c r="U60" s="22">
        <v>-0.0969103575</v>
      </c>
      <c r="V60" s="22">
        <v>-0.1016103029</v>
      </c>
      <c r="W60" s="22">
        <v>-0.1048244238</v>
      </c>
      <c r="X60" s="22">
        <v>-0.1026973724</v>
      </c>
      <c r="Y60" s="22">
        <v>-0.0896798372</v>
      </c>
      <c r="Z60" s="23">
        <v>-0.084179759</v>
      </c>
    </row>
    <row r="61" spans="1:26" s="1" customFormat="1" ht="12.75">
      <c r="A61" s="49">
        <v>39400</v>
      </c>
      <c r="B61" s="50" t="s">
        <v>84</v>
      </c>
      <c r="C61" s="26">
        <v>-0.0126951933</v>
      </c>
      <c r="D61" s="27">
        <v>-0.0110735893</v>
      </c>
      <c r="E61" s="27">
        <v>-0.0119688511</v>
      </c>
      <c r="F61" s="27">
        <v>-0.0118236542</v>
      </c>
      <c r="G61" s="27">
        <v>-0.0118576288</v>
      </c>
      <c r="H61" s="27">
        <v>-0.0121830702</v>
      </c>
      <c r="I61" s="27">
        <v>-0.0115842819</v>
      </c>
      <c r="J61" s="27">
        <v>-0.0116405487</v>
      </c>
      <c r="K61" s="27">
        <v>-0.0115129948</v>
      </c>
      <c r="L61" s="27">
        <v>-0.0108015537</v>
      </c>
      <c r="M61" s="27">
        <v>-0.0108975172</v>
      </c>
      <c r="N61" s="27">
        <v>-0.0108257532</v>
      </c>
      <c r="O61" s="27">
        <v>-0.011051774</v>
      </c>
      <c r="P61" s="27">
        <v>-0.0110805035</v>
      </c>
      <c r="Q61" s="27">
        <v>-0.011329174</v>
      </c>
      <c r="R61" s="27">
        <v>-0.0110918283</v>
      </c>
      <c r="S61" s="27">
        <v>-0.0115658045</v>
      </c>
      <c r="T61" s="27">
        <v>-0.011567831</v>
      </c>
      <c r="U61" s="27">
        <v>-0.0087162256</v>
      </c>
      <c r="V61" s="27">
        <v>-0.0112966299</v>
      </c>
      <c r="W61" s="27">
        <v>-0.0112941265</v>
      </c>
      <c r="X61" s="27">
        <v>-0.0110967159</v>
      </c>
      <c r="Y61" s="27">
        <v>-0.0113587379</v>
      </c>
      <c r="Z61" s="28">
        <v>-0.0113091469</v>
      </c>
    </row>
    <row r="62" spans="1:26" s="1" customFormat="1" ht="12.75">
      <c r="A62" s="48">
        <v>39425</v>
      </c>
      <c r="B62" s="47" t="s">
        <v>85</v>
      </c>
      <c r="C62" s="21">
        <v>-0.1167309284</v>
      </c>
      <c r="D62" s="22">
        <v>-0.1023367643</v>
      </c>
      <c r="E62" s="22">
        <v>-0.0983123779</v>
      </c>
      <c r="F62" s="22">
        <v>-0.1014714241</v>
      </c>
      <c r="G62" s="22">
        <v>-0.0980085135</v>
      </c>
      <c r="H62" s="22">
        <v>-0.1074882746</v>
      </c>
      <c r="I62" s="22">
        <v>-0.1130018234</v>
      </c>
      <c r="J62" s="22">
        <v>-0.1155413389</v>
      </c>
      <c r="K62" s="22">
        <v>-0.131265521</v>
      </c>
      <c r="L62" s="22">
        <v>-0.1387244463</v>
      </c>
      <c r="M62" s="22">
        <v>-0.1417366266</v>
      </c>
      <c r="N62" s="22">
        <v>-0.1409754753</v>
      </c>
      <c r="O62" s="22">
        <v>-0.138086319</v>
      </c>
      <c r="P62" s="22">
        <v>-0.1413608789</v>
      </c>
      <c r="Q62" s="22">
        <v>-0.1403126717</v>
      </c>
      <c r="R62" s="22">
        <v>-0.1316726208</v>
      </c>
      <c r="S62" s="22">
        <v>-0.1312227249</v>
      </c>
      <c r="T62" s="22">
        <v>-0.1392781734</v>
      </c>
      <c r="U62" s="22">
        <v>-0.1546773911</v>
      </c>
      <c r="V62" s="22">
        <v>-0.1608951092</v>
      </c>
      <c r="W62" s="22">
        <v>-0.1659089327</v>
      </c>
      <c r="X62" s="22">
        <v>-0.1607339382</v>
      </c>
      <c r="Y62" s="22">
        <v>-0.1367123127</v>
      </c>
      <c r="Z62" s="23">
        <v>-0.1277798414</v>
      </c>
    </row>
    <row r="63" spans="1:26" s="1" customFormat="1" ht="12.75">
      <c r="A63" s="48">
        <v>39465</v>
      </c>
      <c r="B63" s="47" t="s">
        <v>86</v>
      </c>
      <c r="C63" s="21">
        <v>-0.0026763678</v>
      </c>
      <c r="D63" s="22">
        <v>-0.0132273436</v>
      </c>
      <c r="E63" s="22">
        <v>-0.0224876404</v>
      </c>
      <c r="F63" s="22">
        <v>-0.0266720057</v>
      </c>
      <c r="G63" s="22">
        <v>-0.0275893211</v>
      </c>
      <c r="H63" s="22">
        <v>-0.0206701756</v>
      </c>
      <c r="I63" s="22">
        <v>-0.0050698519</v>
      </c>
      <c r="J63" s="22">
        <v>-0.0241731405</v>
      </c>
      <c r="K63" s="22">
        <v>-0.0098147392</v>
      </c>
      <c r="L63" s="22">
        <v>0.0048853755</v>
      </c>
      <c r="M63" s="22">
        <v>0.0015769601</v>
      </c>
      <c r="N63" s="22">
        <v>0.0029525161</v>
      </c>
      <c r="O63" s="22">
        <v>-0.0187182426</v>
      </c>
      <c r="P63" s="22">
        <v>-0.0027443171</v>
      </c>
      <c r="Q63" s="22">
        <v>-0.0024635792</v>
      </c>
      <c r="R63" s="22">
        <v>-0.0060157776</v>
      </c>
      <c r="S63" s="22">
        <v>-0.0022815466</v>
      </c>
      <c r="T63" s="22">
        <v>0.0166788697</v>
      </c>
      <c r="U63" s="22">
        <v>0.0292010307</v>
      </c>
      <c r="V63" s="22">
        <v>-0.0057512522</v>
      </c>
      <c r="W63" s="22">
        <v>0.0074439645</v>
      </c>
      <c r="X63" s="22">
        <v>-0.0025932789</v>
      </c>
      <c r="Y63" s="22">
        <v>-0.0074117184</v>
      </c>
      <c r="Z63" s="23">
        <v>-0.0317869186</v>
      </c>
    </row>
    <row r="64" spans="1:26" s="1" customFormat="1" ht="12.75">
      <c r="A64" s="48">
        <v>39427</v>
      </c>
      <c r="B64" s="47" t="s">
        <v>87</v>
      </c>
      <c r="C64" s="21">
        <v>-0.0044460297</v>
      </c>
      <c r="D64" s="22">
        <v>-0.0151519775</v>
      </c>
      <c r="E64" s="22">
        <v>-0.0235803127</v>
      </c>
      <c r="F64" s="22">
        <v>-0.0274398327</v>
      </c>
      <c r="G64" s="22">
        <v>-0.0280308723</v>
      </c>
      <c r="H64" s="22">
        <v>-0.0217266083</v>
      </c>
      <c r="I64" s="22">
        <v>-0.0063285828</v>
      </c>
      <c r="J64" s="22">
        <v>-0.0250070095</v>
      </c>
      <c r="K64" s="22">
        <v>-0.010797143</v>
      </c>
      <c r="L64" s="22">
        <v>0.0026339293</v>
      </c>
      <c r="M64" s="22">
        <v>-0.0001893044</v>
      </c>
      <c r="N64" s="22">
        <v>0.0013586879</v>
      </c>
      <c r="O64" s="22">
        <v>-0.0198866129</v>
      </c>
      <c r="P64" s="22">
        <v>-0.0042854548</v>
      </c>
      <c r="Q64" s="22">
        <v>-0.0042898655</v>
      </c>
      <c r="R64" s="22">
        <v>-0.0079567432</v>
      </c>
      <c r="S64" s="22">
        <v>-0.0045244694</v>
      </c>
      <c r="T64" s="22">
        <v>0.0138001442</v>
      </c>
      <c r="U64" s="22">
        <v>0.0256770849</v>
      </c>
      <c r="V64" s="22">
        <v>-0.0082446337</v>
      </c>
      <c r="W64" s="22">
        <v>0.0048622489</v>
      </c>
      <c r="X64" s="22">
        <v>-0.0042648315</v>
      </c>
      <c r="Y64" s="22">
        <v>-0.0086283684</v>
      </c>
      <c r="Z64" s="23">
        <v>-0.0317765474</v>
      </c>
    </row>
    <row r="65" spans="1:26" s="1" customFormat="1" ht="12.75">
      <c r="A65" s="48">
        <v>39430</v>
      </c>
      <c r="B65" s="47" t="s">
        <v>88</v>
      </c>
      <c r="C65" s="21">
        <v>-0.0234264135</v>
      </c>
      <c r="D65" s="22">
        <v>-0.0293926001</v>
      </c>
      <c r="E65" s="22">
        <v>-0.0354363918</v>
      </c>
      <c r="F65" s="22">
        <v>-0.0373556614</v>
      </c>
      <c r="G65" s="22">
        <v>-0.0375072956</v>
      </c>
      <c r="H65" s="22">
        <v>-0.0344061852</v>
      </c>
      <c r="I65" s="22">
        <v>-0.0237474442</v>
      </c>
      <c r="J65" s="22">
        <v>-0.0381253958</v>
      </c>
      <c r="K65" s="22">
        <v>-0.0303502083</v>
      </c>
      <c r="L65" s="22">
        <v>-0.0220937729</v>
      </c>
      <c r="M65" s="22">
        <v>-0.0251214504</v>
      </c>
      <c r="N65" s="22">
        <v>-0.0240075588</v>
      </c>
      <c r="O65" s="22">
        <v>-0.0387115479</v>
      </c>
      <c r="P65" s="22">
        <v>-0.0284790993</v>
      </c>
      <c r="Q65" s="22">
        <v>-0.0286973715</v>
      </c>
      <c r="R65" s="22">
        <v>-0.0301088095</v>
      </c>
      <c r="S65" s="22">
        <v>-0.0279340744</v>
      </c>
      <c r="T65" s="22">
        <v>-0.0158330202</v>
      </c>
      <c r="U65" s="22">
        <v>-0.0077850819</v>
      </c>
      <c r="V65" s="22">
        <v>-0.0331912041</v>
      </c>
      <c r="W65" s="22">
        <v>-0.0244151354</v>
      </c>
      <c r="X65" s="22">
        <v>-0.02982831</v>
      </c>
      <c r="Y65" s="22">
        <v>-0.0299546719</v>
      </c>
      <c r="Z65" s="23">
        <v>-0.0434508324</v>
      </c>
    </row>
    <row r="66" spans="1:26" s="1" customFormat="1" ht="12.75">
      <c r="A66" s="49">
        <v>39440</v>
      </c>
      <c r="B66" s="50" t="s">
        <v>89</v>
      </c>
      <c r="C66" s="26">
        <v>0.0031864643</v>
      </c>
      <c r="D66" s="27">
        <v>-0.0089122057</v>
      </c>
      <c r="E66" s="27">
        <v>-0.0177563429</v>
      </c>
      <c r="F66" s="27">
        <v>-0.0219548941</v>
      </c>
      <c r="G66" s="27">
        <v>-0.0225300789</v>
      </c>
      <c r="H66" s="27">
        <v>-0.0157222748</v>
      </c>
      <c r="I66" s="27">
        <v>0.0008804798</v>
      </c>
      <c r="J66" s="27">
        <v>-0.0179697275</v>
      </c>
      <c r="K66" s="27">
        <v>-0.0021615028</v>
      </c>
      <c r="L66" s="27">
        <v>0.0122053027</v>
      </c>
      <c r="M66" s="27">
        <v>0.0099172592</v>
      </c>
      <c r="N66" s="27">
        <v>0.0113772154</v>
      </c>
      <c r="O66" s="27">
        <v>-0.0108072758</v>
      </c>
      <c r="P66" s="27">
        <v>0.0057594776</v>
      </c>
      <c r="Q66" s="27">
        <v>0.0057830811</v>
      </c>
      <c r="R66" s="27">
        <v>0.0016162992</v>
      </c>
      <c r="S66" s="27">
        <v>0.0050678253</v>
      </c>
      <c r="T66" s="27">
        <v>0.024508059</v>
      </c>
      <c r="U66" s="27">
        <v>0.0370624065</v>
      </c>
      <c r="V66" s="27">
        <v>0.0022072792</v>
      </c>
      <c r="W66" s="27">
        <v>0.0161867738</v>
      </c>
      <c r="X66" s="27">
        <v>0.0063526034</v>
      </c>
      <c r="Y66" s="27">
        <v>0.0007064939</v>
      </c>
      <c r="Z66" s="28">
        <v>-0.0244799852</v>
      </c>
    </row>
    <row r="67" spans="1:26" s="56" customFormat="1" ht="13.5" thickBot="1">
      <c r="A67" s="51"/>
      <c r="B67" s="52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5"/>
    </row>
    <row r="68" s="1" customFormat="1" ht="15" customHeight="1" thickBot="1">
      <c r="B68" s="1" t="s">
        <v>90</v>
      </c>
    </row>
    <row r="69" spans="1:26" s="1" customFormat="1" ht="13.5" hidden="1" thickBot="1">
      <c r="A69" s="57"/>
      <c r="B69" s="58" t="s">
        <v>91</v>
      </c>
      <c r="C69" s="5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</row>
    <row r="70" spans="1:26" s="1" customFormat="1" ht="13.5" hidden="1" thickBot="1">
      <c r="A70" s="57"/>
      <c r="B70" s="61" t="s">
        <v>92</v>
      </c>
      <c r="C70" s="62">
        <v>39020</v>
      </c>
      <c r="D70" s="63">
        <v>39020</v>
      </c>
      <c r="E70" s="63">
        <v>39020</v>
      </c>
      <c r="F70" s="63">
        <v>39065</v>
      </c>
      <c r="G70" s="63">
        <v>39020</v>
      </c>
      <c r="H70" s="63">
        <v>39020</v>
      </c>
      <c r="I70" s="63">
        <v>39020</v>
      </c>
      <c r="J70" s="63">
        <v>39020</v>
      </c>
      <c r="K70" s="63">
        <v>39020</v>
      </c>
      <c r="L70" s="63">
        <v>39020</v>
      </c>
      <c r="M70" s="63">
        <v>39020</v>
      </c>
      <c r="N70" s="63">
        <v>39020</v>
      </c>
      <c r="O70" s="63">
        <v>39020</v>
      </c>
      <c r="P70" s="63">
        <v>39020</v>
      </c>
      <c r="Q70" s="63">
        <v>39020</v>
      </c>
      <c r="R70" s="63">
        <v>39020</v>
      </c>
      <c r="S70" s="63">
        <v>39020</v>
      </c>
      <c r="T70" s="63">
        <v>39020</v>
      </c>
      <c r="U70" s="63">
        <v>39020</v>
      </c>
      <c r="V70" s="63">
        <v>39020</v>
      </c>
      <c r="W70" s="63">
        <v>39020</v>
      </c>
      <c r="X70" s="63">
        <v>39065</v>
      </c>
      <c r="Y70" s="63">
        <v>39065</v>
      </c>
      <c r="Z70" s="63">
        <v>39065</v>
      </c>
    </row>
    <row r="71" spans="1:26" s="1" customFormat="1" ht="13.5" hidden="1" thickBot="1">
      <c r="A71" s="57"/>
      <c r="B71" s="58" t="s">
        <v>93</v>
      </c>
      <c r="C71" s="64">
        <v>0.0004694462</v>
      </c>
      <c r="D71" s="64">
        <v>0.0009940267</v>
      </c>
      <c r="E71" s="64">
        <v>0.0009064674</v>
      </c>
      <c r="F71" s="64">
        <v>0.0009890795</v>
      </c>
      <c r="G71" s="64">
        <v>0.0006406903</v>
      </c>
      <c r="H71" s="64">
        <v>0.0007598996</v>
      </c>
      <c r="I71" s="64">
        <v>0.0009891391</v>
      </c>
      <c r="J71" s="64">
        <v>-0.0006480217</v>
      </c>
      <c r="K71" s="64">
        <v>-0.0033956766</v>
      </c>
      <c r="L71" s="64">
        <v>-0.0032855272</v>
      </c>
      <c r="M71" s="64">
        <v>-0.0025920868</v>
      </c>
      <c r="N71" s="64">
        <v>-0.0018769503</v>
      </c>
      <c r="O71" s="64">
        <v>-0.0018088818</v>
      </c>
      <c r="P71" s="64">
        <v>-0.0019131899</v>
      </c>
      <c r="Q71" s="64">
        <v>-0.0018935204</v>
      </c>
      <c r="R71" s="64">
        <v>-0.0017716885</v>
      </c>
      <c r="S71" s="64">
        <v>-0.0017486811</v>
      </c>
      <c r="T71" s="64">
        <v>-0.0024679899</v>
      </c>
      <c r="U71" s="64">
        <v>-0.0029480457</v>
      </c>
      <c r="V71" s="64">
        <v>-0.0031969547</v>
      </c>
      <c r="W71" s="64">
        <v>-0.0042927265</v>
      </c>
      <c r="X71" s="64">
        <v>-0.0043125153</v>
      </c>
      <c r="Y71" s="64">
        <v>-0.004707098</v>
      </c>
      <c r="Z71" s="64">
        <v>-0.0048778057</v>
      </c>
    </row>
    <row r="72" spans="1:26" s="1" customFormat="1" ht="13.5" hidden="1" thickBot="1">
      <c r="A72" s="57"/>
      <c r="B72" s="61" t="s">
        <v>94</v>
      </c>
      <c r="C72" s="65">
        <v>-0.0412731171</v>
      </c>
      <c r="D72" s="65">
        <v>-0.0369226933</v>
      </c>
      <c r="E72" s="65">
        <v>-0.0339860916</v>
      </c>
      <c r="F72" s="65">
        <v>-0.033823967</v>
      </c>
      <c r="G72" s="65">
        <v>-0.0335534811</v>
      </c>
      <c r="H72" s="65">
        <v>-0.0352990627</v>
      </c>
      <c r="I72" s="65">
        <v>-0.0398014784</v>
      </c>
      <c r="J72" s="65">
        <v>-0.0456882715</v>
      </c>
      <c r="K72" s="65">
        <v>-0.0524439812</v>
      </c>
      <c r="L72" s="65">
        <v>-0.0571374893</v>
      </c>
      <c r="M72" s="65">
        <v>-0.0587960482</v>
      </c>
      <c r="N72" s="65">
        <v>-0.0577610731</v>
      </c>
      <c r="O72" s="65">
        <v>-0.0582208633</v>
      </c>
      <c r="P72" s="65">
        <v>-0.0571461916</v>
      </c>
      <c r="Q72" s="65">
        <v>-0.0559812784</v>
      </c>
      <c r="R72" s="65">
        <v>-0.0541983843</v>
      </c>
      <c r="S72" s="65">
        <v>-0.0504515171</v>
      </c>
      <c r="T72" s="65">
        <v>-0.049975872</v>
      </c>
      <c r="U72" s="65">
        <v>-0.0496668816</v>
      </c>
      <c r="V72" s="65">
        <v>-0.0496635437</v>
      </c>
      <c r="W72" s="65">
        <v>-0.0520427227</v>
      </c>
      <c r="X72" s="65">
        <v>-0.0547734499</v>
      </c>
      <c r="Y72" s="65">
        <v>-0.0511577129</v>
      </c>
      <c r="Z72" s="65">
        <v>-0.0477753878</v>
      </c>
    </row>
    <row r="73" spans="1:26" s="70" customFormat="1" ht="30" customHeight="1">
      <c r="A73" s="66"/>
      <c r="B73" s="67" t="s">
        <v>95</v>
      </c>
      <c r="C73" s="68" t="s">
        <v>48</v>
      </c>
      <c r="D73" s="68" t="s">
        <v>48</v>
      </c>
      <c r="E73" s="68" t="s">
        <v>48</v>
      </c>
      <c r="F73" s="68" t="s">
        <v>48</v>
      </c>
      <c r="G73" s="68" t="s">
        <v>48</v>
      </c>
      <c r="H73" s="68" t="s">
        <v>48</v>
      </c>
      <c r="I73" s="68" t="s">
        <v>48</v>
      </c>
      <c r="J73" s="68" t="s">
        <v>48</v>
      </c>
      <c r="K73" s="68" t="s">
        <v>48</v>
      </c>
      <c r="L73" s="68" t="s">
        <v>48</v>
      </c>
      <c r="M73" s="68" t="s">
        <v>48</v>
      </c>
      <c r="N73" s="68" t="s">
        <v>48</v>
      </c>
      <c r="O73" s="68" t="s">
        <v>48</v>
      </c>
      <c r="P73" s="68" t="s">
        <v>48</v>
      </c>
      <c r="Q73" s="68" t="s">
        <v>48</v>
      </c>
      <c r="R73" s="68" t="s">
        <v>48</v>
      </c>
      <c r="S73" s="68" t="s">
        <v>48</v>
      </c>
      <c r="T73" s="68" t="s">
        <v>48</v>
      </c>
      <c r="U73" s="68" t="s">
        <v>48</v>
      </c>
      <c r="V73" s="68" t="s">
        <v>48</v>
      </c>
      <c r="W73" s="68" t="s">
        <v>48</v>
      </c>
      <c r="X73" s="68" t="s">
        <v>59</v>
      </c>
      <c r="Y73" s="68" t="s">
        <v>59</v>
      </c>
      <c r="Z73" s="69" t="s">
        <v>59</v>
      </c>
    </row>
    <row r="74" spans="1:26" s="75" customFormat="1" ht="30" customHeight="1" thickBot="1">
      <c r="A74" s="71"/>
      <c r="B74" s="72" t="s">
        <v>96</v>
      </c>
      <c r="C74" s="73" t="s">
        <v>40</v>
      </c>
      <c r="D74" s="73" t="s">
        <v>40</v>
      </c>
      <c r="E74" s="73" t="s">
        <v>40</v>
      </c>
      <c r="F74" s="73" t="s">
        <v>40</v>
      </c>
      <c r="G74" s="73" t="s">
        <v>40</v>
      </c>
      <c r="H74" s="73" t="s">
        <v>40</v>
      </c>
      <c r="I74" s="73" t="s">
        <v>40</v>
      </c>
      <c r="J74" s="73" t="s">
        <v>40</v>
      </c>
      <c r="K74" s="73" t="s">
        <v>40</v>
      </c>
      <c r="L74" s="73" t="s">
        <v>40</v>
      </c>
      <c r="M74" s="73" t="s">
        <v>40</v>
      </c>
      <c r="N74" s="73" t="s">
        <v>40</v>
      </c>
      <c r="O74" s="73" t="s">
        <v>40</v>
      </c>
      <c r="P74" s="73" t="s">
        <v>40</v>
      </c>
      <c r="Q74" s="73" t="s">
        <v>40</v>
      </c>
      <c r="R74" s="73" t="s">
        <v>40</v>
      </c>
      <c r="S74" s="73" t="s">
        <v>40</v>
      </c>
      <c r="T74" s="73" t="s">
        <v>33</v>
      </c>
      <c r="U74" s="73" t="s">
        <v>33</v>
      </c>
      <c r="V74" s="73" t="s">
        <v>33</v>
      </c>
      <c r="W74" s="73" t="s">
        <v>33</v>
      </c>
      <c r="X74" s="73" t="s">
        <v>33</v>
      </c>
      <c r="Y74" s="73" t="s">
        <v>33</v>
      </c>
      <c r="Z74" s="74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57"/>
      <c r="B76" s="58" t="s">
        <v>91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 s="1" customFormat="1" ht="13.5" hidden="1" thickBot="1">
      <c r="A77" s="57"/>
      <c r="B77" s="61" t="s">
        <v>92</v>
      </c>
      <c r="C77" s="62">
        <v>39305</v>
      </c>
      <c r="D77" s="63">
        <v>39305</v>
      </c>
      <c r="E77" s="63">
        <v>39305</v>
      </c>
      <c r="F77" s="63">
        <v>39305</v>
      </c>
      <c r="G77" s="63">
        <v>39305</v>
      </c>
      <c r="H77" s="63">
        <v>39305</v>
      </c>
      <c r="I77" s="63">
        <v>39305</v>
      </c>
      <c r="J77" s="63">
        <v>39305</v>
      </c>
      <c r="K77" s="63">
        <v>39305</v>
      </c>
      <c r="L77" s="63">
        <v>39305</v>
      </c>
      <c r="M77" s="63">
        <v>39305</v>
      </c>
      <c r="N77" s="63">
        <v>39305</v>
      </c>
      <c r="O77" s="63">
        <v>39305</v>
      </c>
      <c r="P77" s="63">
        <v>39305</v>
      </c>
      <c r="Q77" s="63">
        <v>39305</v>
      </c>
      <c r="R77" s="63">
        <v>39305</v>
      </c>
      <c r="S77" s="63">
        <v>39305</v>
      </c>
      <c r="T77" s="63">
        <v>39305</v>
      </c>
      <c r="U77" s="63">
        <v>39305</v>
      </c>
      <c r="V77" s="63">
        <v>39305</v>
      </c>
      <c r="W77" s="63">
        <v>39305</v>
      </c>
      <c r="X77" s="63">
        <v>39305</v>
      </c>
      <c r="Y77" s="63">
        <v>39305</v>
      </c>
      <c r="Z77" s="63">
        <v>39305</v>
      </c>
    </row>
    <row r="78" spans="1:26" s="1" customFormat="1" ht="13.5" hidden="1" thickBot="1">
      <c r="A78" s="57"/>
      <c r="B78" s="58" t="s">
        <v>93</v>
      </c>
      <c r="C78" s="64">
        <v>0.0023047924</v>
      </c>
      <c r="D78" s="64">
        <v>-2.08616E-05</v>
      </c>
      <c r="E78" s="64">
        <v>0.0012062192</v>
      </c>
      <c r="F78" s="64">
        <v>0.0028831363</v>
      </c>
      <c r="G78" s="64">
        <v>0.004539609</v>
      </c>
      <c r="H78" s="64">
        <v>0.0047124028</v>
      </c>
      <c r="I78" s="64">
        <v>0.0017248392</v>
      </c>
      <c r="J78" s="64">
        <v>0.0002075434</v>
      </c>
      <c r="K78" s="64">
        <v>0.000133574</v>
      </c>
      <c r="L78" s="64">
        <v>0.0003564358</v>
      </c>
      <c r="M78" s="64">
        <v>0.0072183013</v>
      </c>
      <c r="N78" s="64">
        <v>0.013682723</v>
      </c>
      <c r="O78" s="64">
        <v>0.0171998739</v>
      </c>
      <c r="P78" s="64">
        <v>0.0190318227</v>
      </c>
      <c r="Q78" s="64">
        <v>0.0197449923</v>
      </c>
      <c r="R78" s="64">
        <v>0.0174687505</v>
      </c>
      <c r="S78" s="64">
        <v>0.0132368207</v>
      </c>
      <c r="T78" s="64">
        <v>0.0087467432</v>
      </c>
      <c r="U78" s="64">
        <v>-0.0001655817</v>
      </c>
      <c r="V78" s="64">
        <v>-0.0021766424</v>
      </c>
      <c r="W78" s="64">
        <v>-0.0053031445</v>
      </c>
      <c r="X78" s="64">
        <v>-0.0053713322</v>
      </c>
      <c r="Y78" s="64">
        <v>-0.0053396225</v>
      </c>
      <c r="Z78" s="64">
        <v>-0.0052067041</v>
      </c>
    </row>
    <row r="79" spans="1:26" s="1" customFormat="1" ht="13.5" hidden="1" thickBot="1">
      <c r="A79" s="57"/>
      <c r="B79" s="61" t="s">
        <v>94</v>
      </c>
      <c r="C79" s="65">
        <v>-0.06333673</v>
      </c>
      <c r="D79" s="65">
        <v>-0.0575499535</v>
      </c>
      <c r="E79" s="65">
        <v>-0.0546218157</v>
      </c>
      <c r="F79" s="65">
        <v>-0.0529015064</v>
      </c>
      <c r="G79" s="65">
        <v>-0.0537177324</v>
      </c>
      <c r="H79" s="65">
        <v>-0.054153204</v>
      </c>
      <c r="I79" s="65">
        <v>-0.0608385801</v>
      </c>
      <c r="J79" s="65">
        <v>-0.06793046</v>
      </c>
      <c r="K79" s="65">
        <v>-0.0737609863</v>
      </c>
      <c r="L79" s="65">
        <v>-0.0786844492</v>
      </c>
      <c r="M79" s="65">
        <v>-0.0817797184</v>
      </c>
      <c r="N79" s="65">
        <v>-0.0819358826</v>
      </c>
      <c r="O79" s="65">
        <v>-0.0838941336</v>
      </c>
      <c r="P79" s="65">
        <v>-0.0847941637</v>
      </c>
      <c r="Q79" s="65">
        <v>-0.084184885</v>
      </c>
      <c r="R79" s="65">
        <v>-0.0823366642</v>
      </c>
      <c r="S79" s="65">
        <v>-0.0811626911</v>
      </c>
      <c r="T79" s="65">
        <v>-0.0827054977</v>
      </c>
      <c r="U79" s="65">
        <v>-0.0845133066</v>
      </c>
      <c r="V79" s="65">
        <v>-0.0856543779</v>
      </c>
      <c r="W79" s="65">
        <v>-0.0875161886</v>
      </c>
      <c r="X79" s="65">
        <v>-0.0877404213</v>
      </c>
      <c r="Y79" s="65">
        <v>-0.0807942152</v>
      </c>
      <c r="Z79" s="65">
        <v>-0.0733599663</v>
      </c>
    </row>
    <row r="80" spans="1:26" s="70" customFormat="1" ht="30" customHeight="1">
      <c r="A80" s="58"/>
      <c r="B80" s="67" t="s">
        <v>95</v>
      </c>
      <c r="C80" s="68" t="s">
        <v>60</v>
      </c>
      <c r="D80" s="68" t="s">
        <v>60</v>
      </c>
      <c r="E80" s="68" t="s">
        <v>60</v>
      </c>
      <c r="F80" s="68" t="s">
        <v>60</v>
      </c>
      <c r="G80" s="68" t="s">
        <v>60</v>
      </c>
      <c r="H80" s="68" t="s">
        <v>60</v>
      </c>
      <c r="I80" s="68" t="s">
        <v>60</v>
      </c>
      <c r="J80" s="68" t="s">
        <v>60</v>
      </c>
      <c r="K80" s="68" t="s">
        <v>60</v>
      </c>
      <c r="L80" s="68" t="s">
        <v>60</v>
      </c>
      <c r="M80" s="68" t="s">
        <v>60</v>
      </c>
      <c r="N80" s="68" t="s">
        <v>60</v>
      </c>
      <c r="O80" s="68" t="s">
        <v>60</v>
      </c>
      <c r="P80" s="68" t="s">
        <v>60</v>
      </c>
      <c r="Q80" s="68" t="s">
        <v>60</v>
      </c>
      <c r="R80" s="68" t="s">
        <v>60</v>
      </c>
      <c r="S80" s="68" t="s">
        <v>60</v>
      </c>
      <c r="T80" s="68" t="s">
        <v>60</v>
      </c>
      <c r="U80" s="68" t="s">
        <v>60</v>
      </c>
      <c r="V80" s="68" t="s">
        <v>60</v>
      </c>
      <c r="W80" s="68" t="s">
        <v>70</v>
      </c>
      <c r="X80" s="68" t="s">
        <v>70</v>
      </c>
      <c r="Y80" s="68" t="s">
        <v>70</v>
      </c>
      <c r="Z80" s="69" t="s">
        <v>70</v>
      </c>
    </row>
    <row r="81" spans="1:26" s="75" customFormat="1" ht="30" customHeight="1" thickBot="1">
      <c r="A81" s="76"/>
      <c r="B81" s="72" t="s">
        <v>96</v>
      </c>
      <c r="C81" s="73" t="s">
        <v>73</v>
      </c>
      <c r="D81" s="73" t="s">
        <v>73</v>
      </c>
      <c r="E81" s="73" t="s">
        <v>73</v>
      </c>
      <c r="F81" s="73" t="s">
        <v>73</v>
      </c>
      <c r="G81" s="73" t="s">
        <v>73</v>
      </c>
      <c r="H81" s="73" t="s">
        <v>73</v>
      </c>
      <c r="I81" s="73" t="s">
        <v>73</v>
      </c>
      <c r="J81" s="73" t="s">
        <v>73</v>
      </c>
      <c r="K81" s="73" t="s">
        <v>73</v>
      </c>
      <c r="L81" s="73" t="s">
        <v>73</v>
      </c>
      <c r="M81" s="73" t="s">
        <v>73</v>
      </c>
      <c r="N81" s="73" t="s">
        <v>73</v>
      </c>
      <c r="O81" s="73" t="s">
        <v>73</v>
      </c>
      <c r="P81" s="73" t="s">
        <v>73</v>
      </c>
      <c r="Q81" s="73" t="s">
        <v>73</v>
      </c>
      <c r="R81" s="73" t="s">
        <v>73</v>
      </c>
      <c r="S81" s="73" t="s">
        <v>73</v>
      </c>
      <c r="T81" s="73" t="s">
        <v>73</v>
      </c>
      <c r="U81" s="73" t="s">
        <v>73</v>
      </c>
      <c r="V81" s="73" t="s">
        <v>73</v>
      </c>
      <c r="W81" s="73" t="s">
        <v>73</v>
      </c>
      <c r="X81" s="73" t="s">
        <v>73</v>
      </c>
      <c r="Y81" s="73" t="s">
        <v>73</v>
      </c>
      <c r="Z81" s="74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57"/>
      <c r="B83" s="58" t="s">
        <v>91</v>
      </c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 s="1" customFormat="1" ht="13.5" hidden="1" thickBot="1">
      <c r="A84" s="57"/>
      <c r="B84" s="61" t="s">
        <v>92</v>
      </c>
      <c r="C84" s="62">
        <v>39425</v>
      </c>
      <c r="D84" s="63">
        <v>39425</v>
      </c>
      <c r="E84" s="63">
        <v>39425</v>
      </c>
      <c r="F84" s="63">
        <v>39425</v>
      </c>
      <c r="G84" s="63">
        <v>39425</v>
      </c>
      <c r="H84" s="63">
        <v>39425</v>
      </c>
      <c r="I84" s="63">
        <v>39425</v>
      </c>
      <c r="J84" s="63">
        <v>39425</v>
      </c>
      <c r="K84" s="63">
        <v>39425</v>
      </c>
      <c r="L84" s="63">
        <v>39425</v>
      </c>
      <c r="M84" s="63">
        <v>39425</v>
      </c>
      <c r="N84" s="63">
        <v>39425</v>
      </c>
      <c r="O84" s="63">
        <v>39425</v>
      </c>
      <c r="P84" s="63">
        <v>39425</v>
      </c>
      <c r="Q84" s="63">
        <v>39425</v>
      </c>
      <c r="R84" s="63">
        <v>39425</v>
      </c>
      <c r="S84" s="63">
        <v>39425</v>
      </c>
      <c r="T84" s="63">
        <v>39425</v>
      </c>
      <c r="U84" s="63">
        <v>39425</v>
      </c>
      <c r="V84" s="63">
        <v>39425</v>
      </c>
      <c r="W84" s="63">
        <v>39425</v>
      </c>
      <c r="X84" s="63">
        <v>39425</v>
      </c>
      <c r="Y84" s="63">
        <v>39425</v>
      </c>
      <c r="Z84" s="63">
        <v>39425</v>
      </c>
    </row>
    <row r="85" spans="1:26" s="1" customFormat="1" ht="13.5" hidden="1" thickBot="1">
      <c r="A85" s="57"/>
      <c r="B85" s="58" t="s">
        <v>93</v>
      </c>
      <c r="C85" s="64">
        <v>0.0031864643</v>
      </c>
      <c r="D85" s="64">
        <v>-0.0089122057</v>
      </c>
      <c r="E85" s="64">
        <v>-0.0119688511</v>
      </c>
      <c r="F85" s="64">
        <v>-0.0118236542</v>
      </c>
      <c r="G85" s="64">
        <v>-0.0118576288</v>
      </c>
      <c r="H85" s="64">
        <v>-0.0121830702</v>
      </c>
      <c r="I85" s="64">
        <v>0.0008804798</v>
      </c>
      <c r="J85" s="64">
        <v>-0.0116405487</v>
      </c>
      <c r="K85" s="64">
        <v>-0.0021615028</v>
      </c>
      <c r="L85" s="64">
        <v>0.0122053027</v>
      </c>
      <c r="M85" s="64">
        <v>0.0099172592</v>
      </c>
      <c r="N85" s="64">
        <v>0.0113772154</v>
      </c>
      <c r="O85" s="64">
        <v>-0.0108072758</v>
      </c>
      <c r="P85" s="64">
        <v>0.0057594776</v>
      </c>
      <c r="Q85" s="64">
        <v>0.0057830811</v>
      </c>
      <c r="R85" s="64">
        <v>0.0016162992</v>
      </c>
      <c r="S85" s="64">
        <v>0.0050678253</v>
      </c>
      <c r="T85" s="64">
        <v>0.024508059</v>
      </c>
      <c r="U85" s="64">
        <v>0.0370624065</v>
      </c>
      <c r="V85" s="64">
        <v>0.0022072792</v>
      </c>
      <c r="W85" s="64">
        <v>0.0161867738</v>
      </c>
      <c r="X85" s="64">
        <v>0.0063526034</v>
      </c>
      <c r="Y85" s="64">
        <v>0.0007064939</v>
      </c>
      <c r="Z85" s="64">
        <v>-0.0113091469</v>
      </c>
    </row>
    <row r="86" spans="1:26" s="1" customFormat="1" ht="13.5" hidden="1" thickBot="1">
      <c r="A86" s="57"/>
      <c r="B86" s="61" t="s">
        <v>94</v>
      </c>
      <c r="C86" s="65">
        <v>-0.1167309284</v>
      </c>
      <c r="D86" s="65">
        <v>-0.1023367643</v>
      </c>
      <c r="E86" s="65">
        <v>-0.0983123779</v>
      </c>
      <c r="F86" s="65">
        <v>-0.1014714241</v>
      </c>
      <c r="G86" s="65">
        <v>-0.0980085135</v>
      </c>
      <c r="H86" s="65">
        <v>-0.1074882746</v>
      </c>
      <c r="I86" s="65">
        <v>-0.1130018234</v>
      </c>
      <c r="J86" s="65">
        <v>-0.1155413389</v>
      </c>
      <c r="K86" s="65">
        <v>-0.131265521</v>
      </c>
      <c r="L86" s="65">
        <v>-0.1387244463</v>
      </c>
      <c r="M86" s="65">
        <v>-0.1417366266</v>
      </c>
      <c r="N86" s="65">
        <v>-0.1409754753</v>
      </c>
      <c r="O86" s="65">
        <v>-0.138086319</v>
      </c>
      <c r="P86" s="65">
        <v>-0.1413608789</v>
      </c>
      <c r="Q86" s="65">
        <v>-0.1403126717</v>
      </c>
      <c r="R86" s="65">
        <v>-0.1316726208</v>
      </c>
      <c r="S86" s="65">
        <v>-0.1312227249</v>
      </c>
      <c r="T86" s="65">
        <v>-0.1392781734</v>
      </c>
      <c r="U86" s="65">
        <v>-0.1546773911</v>
      </c>
      <c r="V86" s="65">
        <v>-0.1608951092</v>
      </c>
      <c r="W86" s="65">
        <v>-0.1659089327</v>
      </c>
      <c r="X86" s="65">
        <v>-0.1607339382</v>
      </c>
      <c r="Y86" s="65">
        <v>-0.1367123127</v>
      </c>
      <c r="Z86" s="65">
        <v>-0.1277798414</v>
      </c>
    </row>
    <row r="87" spans="1:26" s="70" customFormat="1" ht="30" customHeight="1">
      <c r="A87" s="77"/>
      <c r="B87" s="78" t="s">
        <v>95</v>
      </c>
      <c r="C87" s="68" t="s">
        <v>89</v>
      </c>
      <c r="D87" s="68" t="s">
        <v>89</v>
      </c>
      <c r="E87" s="68" t="s">
        <v>84</v>
      </c>
      <c r="F87" s="68" t="s">
        <v>84</v>
      </c>
      <c r="G87" s="68" t="s">
        <v>84</v>
      </c>
      <c r="H87" s="68" t="s">
        <v>84</v>
      </c>
      <c r="I87" s="68" t="s">
        <v>89</v>
      </c>
      <c r="J87" s="68" t="s">
        <v>84</v>
      </c>
      <c r="K87" s="68" t="s">
        <v>89</v>
      </c>
      <c r="L87" s="68" t="s">
        <v>89</v>
      </c>
      <c r="M87" s="68" t="s">
        <v>89</v>
      </c>
      <c r="N87" s="68" t="s">
        <v>89</v>
      </c>
      <c r="O87" s="68" t="s">
        <v>89</v>
      </c>
      <c r="P87" s="68" t="s">
        <v>89</v>
      </c>
      <c r="Q87" s="68" t="s">
        <v>89</v>
      </c>
      <c r="R87" s="68" t="s">
        <v>89</v>
      </c>
      <c r="S87" s="68" t="s">
        <v>89</v>
      </c>
      <c r="T87" s="68" t="s">
        <v>89</v>
      </c>
      <c r="U87" s="68" t="s">
        <v>89</v>
      </c>
      <c r="V87" s="68" t="s">
        <v>89</v>
      </c>
      <c r="W87" s="68" t="s">
        <v>89</v>
      </c>
      <c r="X87" s="68" t="s">
        <v>89</v>
      </c>
      <c r="Y87" s="68" t="s">
        <v>89</v>
      </c>
      <c r="Z87" s="69" t="s">
        <v>84</v>
      </c>
    </row>
    <row r="88" spans="1:26" s="75" customFormat="1" ht="30" customHeight="1" thickBot="1">
      <c r="A88" s="79"/>
      <c r="B88" s="80" t="s">
        <v>96</v>
      </c>
      <c r="C88" s="73" t="s">
        <v>85</v>
      </c>
      <c r="D88" s="73" t="s">
        <v>85</v>
      </c>
      <c r="E88" s="73" t="s">
        <v>85</v>
      </c>
      <c r="F88" s="73" t="s">
        <v>85</v>
      </c>
      <c r="G88" s="73" t="s">
        <v>85</v>
      </c>
      <c r="H88" s="73" t="s">
        <v>85</v>
      </c>
      <c r="I88" s="73" t="s">
        <v>85</v>
      </c>
      <c r="J88" s="73" t="s">
        <v>85</v>
      </c>
      <c r="K88" s="73" t="s">
        <v>85</v>
      </c>
      <c r="L88" s="73" t="s">
        <v>85</v>
      </c>
      <c r="M88" s="73" t="s">
        <v>85</v>
      </c>
      <c r="N88" s="73" t="s">
        <v>85</v>
      </c>
      <c r="O88" s="73" t="s">
        <v>85</v>
      </c>
      <c r="P88" s="73" t="s">
        <v>85</v>
      </c>
      <c r="Q88" s="73" t="s">
        <v>85</v>
      </c>
      <c r="R88" s="73" t="s">
        <v>85</v>
      </c>
      <c r="S88" s="73" t="s">
        <v>85</v>
      </c>
      <c r="T88" s="73" t="s">
        <v>85</v>
      </c>
      <c r="U88" s="73" t="s">
        <v>85</v>
      </c>
      <c r="V88" s="73" t="s">
        <v>85</v>
      </c>
      <c r="W88" s="73" t="s">
        <v>85</v>
      </c>
      <c r="X88" s="73" t="s">
        <v>85</v>
      </c>
      <c r="Y88" s="73" t="s">
        <v>85</v>
      </c>
      <c r="Z88" s="74" t="s">
        <v>85</v>
      </c>
    </row>
    <row r="89" spans="1:26" s="1" customFormat="1" ht="12.75">
      <c r="A89" s="57"/>
      <c r="B89" s="57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s="1" customFormat="1" ht="12.75">
      <c r="A90" s="57"/>
      <c r="B90" s="57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3" s="1" customFormat="1" ht="12.75">
      <c r="A91" s="82"/>
      <c r="B91" s="83"/>
      <c r="C91" s="84"/>
    </row>
    <row r="92" s="1" customFormat="1" ht="12.75"/>
    <row r="93" spans="1:2" s="1" customFormat="1" ht="12.75">
      <c r="A93" s="85"/>
      <c r="B93" s="85"/>
    </row>
    <row r="94" spans="1:2" s="1" customFormat="1" ht="12.75">
      <c r="A94" s="85"/>
      <c r="B94" s="85"/>
    </row>
    <row r="95" spans="1:2" s="1" customFormat="1" ht="12.75">
      <c r="A95" s="85"/>
      <c r="B95" s="85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2018-09-03T06:56:41Z</dcterms:created>
  <dcterms:modified xsi:type="dcterms:W3CDTF">2018-09-03T06:58:38Z</dcterms:modified>
  <cp:category/>
  <cp:version/>
  <cp:contentType/>
  <cp:contentStatus/>
</cp:coreProperties>
</file>