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<sst xmlns="http://schemas.openxmlformats.org/spreadsheetml/2006/main" count="256" uniqueCount="99">
  <si>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</si>
  <si>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</si>
  <si>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</si>
  <si>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16/7/2018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</si>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</sst>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5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89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43296</v>
      </c>
      <c r="C5" s="87" t="s">
        <v>4</v>
      </c>
      <c r="D5" s="87" t="s">
        <v>5</v>
      </c>
      <c r="E5" s="87" t="s">
        <v>6</v>
      </c>
      <c r="F5" s="87" t="s">
        <v>7</v>
      </c>
      <c r="G5" s="87" t="s">
        <v>8</v>
      </c>
      <c r="H5" s="87" t="s">
        <v>9</v>
      </c>
      <c r="I5" s="87" t="s">
        <v>10</v>
      </c>
      <c r="J5" s="87" t="s">
        <v>11</v>
      </c>
      <c r="K5" s="87" t="s">
        <v>12</v>
      </c>
      <c r="L5" s="87" t="s">
        <v>13</v>
      </c>
      <c r="M5" s="87" t="s">
        <v>14</v>
      </c>
      <c r="N5" s="87" t="s">
        <v>15</v>
      </c>
      <c r="O5" s="87" t="s">
        <v>16</v>
      </c>
      <c r="P5" s="87" t="s">
        <v>17</v>
      </c>
      <c r="Q5" s="87" t="s">
        <v>18</v>
      </c>
      <c r="R5" s="87" t="s">
        <v>19</v>
      </c>
      <c r="S5" s="87" t="s">
        <v>20</v>
      </c>
      <c r="T5" s="87" t="s">
        <v>21</v>
      </c>
      <c r="U5" s="87" t="s">
        <v>22</v>
      </c>
      <c r="V5" s="87" t="s">
        <v>23</v>
      </c>
      <c r="W5" s="87" t="s">
        <v>24</v>
      </c>
      <c r="X5" s="87" t="s">
        <v>25</v>
      </c>
      <c r="Y5" s="87" t="s">
        <v>26</v>
      </c>
      <c r="Z5" s="87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6" s="1" customFormat="1" ht="19.5" customHeight="1" thickBot="1">
      <c r="A7" s="13" t="s">
        <v>30</v>
      </c>
      <c r="B7" s="13" t="s">
        <v>30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spans="1:26" s="1" customFormat="1" ht="13.5" thickTop="1">
      <c r="A8" s="14">
        <v>39005</v>
      </c>
      <c r="B8" s="15" t="s">
        <v>31</v>
      </c>
      <c r="C8" s="16">
        <v>-0.0018088818</v>
      </c>
      <c r="D8" s="17">
        <v>-0.000718236</v>
      </c>
      <c r="E8" s="17">
        <v>-0.0007916689</v>
      </c>
      <c r="F8" s="17">
        <v>-0.0012203455</v>
      </c>
      <c r="G8" s="17">
        <v>-0.0011334419</v>
      </c>
      <c r="H8" s="17">
        <v>7.53403E-05</v>
      </c>
      <c r="I8" s="17">
        <v>-0.0003027916</v>
      </c>
      <c r="J8" s="17">
        <v>-0.0003089905</v>
      </c>
      <c r="K8" s="17">
        <v>0.0001262426</v>
      </c>
      <c r="L8" s="17">
        <v>0.0002595186</v>
      </c>
      <c r="M8" s="17">
        <v>3.67761E-05</v>
      </c>
      <c r="N8" s="17">
        <v>-0.0006591082</v>
      </c>
      <c r="O8" s="17">
        <v>-0.0006891489</v>
      </c>
      <c r="P8" s="17">
        <v>-0.0009475946</v>
      </c>
      <c r="Q8" s="17">
        <v>-0.0010733604</v>
      </c>
      <c r="R8" s="17">
        <v>-0.0004273653</v>
      </c>
      <c r="S8" s="17">
        <v>-0.0001125336</v>
      </c>
      <c r="T8" s="17">
        <v>-0.0004811287</v>
      </c>
      <c r="U8" s="17">
        <v>-0.0007655621</v>
      </c>
      <c r="V8" s="17">
        <v>-0.001704812</v>
      </c>
      <c r="W8" s="17">
        <v>-0.0029700994</v>
      </c>
      <c r="X8" s="17">
        <v>-0.0041757822</v>
      </c>
      <c r="Y8" s="17">
        <v>-0.0039623976</v>
      </c>
      <c r="Z8" s="18">
        <v>-0.0015319586</v>
      </c>
    </row>
    <row r="9" spans="1:26" s="1" customFormat="1" ht="12.75">
      <c r="A9" s="19">
        <v>39010</v>
      </c>
      <c r="B9" s="20" t="s">
        <v>32</v>
      </c>
      <c r="C9" s="21">
        <v>-0.0164473057</v>
      </c>
      <c r="D9" s="22">
        <v>-0.0141723156</v>
      </c>
      <c r="E9" s="22">
        <v>-0.0137370825</v>
      </c>
      <c r="F9" s="22">
        <v>-0.0133420229</v>
      </c>
      <c r="G9" s="22">
        <v>-0.0133311749</v>
      </c>
      <c r="H9" s="22">
        <v>-0.0136219263</v>
      </c>
      <c r="I9" s="22">
        <v>-0.0138206482</v>
      </c>
      <c r="J9" s="22">
        <v>-0.0141105652</v>
      </c>
      <c r="K9" s="22">
        <v>-0.0155544281</v>
      </c>
      <c r="L9" s="22">
        <v>-0.0168961287</v>
      </c>
      <c r="M9" s="22">
        <v>-0.018009901</v>
      </c>
      <c r="N9" s="22">
        <v>-0.0187994242</v>
      </c>
      <c r="O9" s="22">
        <v>-0.0187609196</v>
      </c>
      <c r="P9" s="22">
        <v>-0.0193667412</v>
      </c>
      <c r="Q9" s="22">
        <v>-0.0195618868</v>
      </c>
      <c r="R9" s="22">
        <v>-0.0185382366</v>
      </c>
      <c r="S9" s="22">
        <v>-0.0178308487</v>
      </c>
      <c r="T9" s="22">
        <v>-0.0183918476</v>
      </c>
      <c r="U9" s="22">
        <v>-0.0193281174</v>
      </c>
      <c r="V9" s="22">
        <v>-0.0206507444</v>
      </c>
      <c r="W9" s="22">
        <v>-0.0215055943</v>
      </c>
      <c r="X9" s="22">
        <v>-0.0228053331</v>
      </c>
      <c r="Y9" s="22">
        <v>-0.0210704803</v>
      </c>
      <c r="Z9" s="23">
        <v>-0.0173270702</v>
      </c>
    </row>
    <row r="10" spans="1:26" s="1" customFormat="1" ht="12.75">
      <c r="A10" s="19">
        <v>39020</v>
      </c>
      <c r="B10" s="20" t="s">
        <v>33</v>
      </c>
      <c r="C10" s="21">
        <v>-0.0423984528</v>
      </c>
      <c r="D10" s="22">
        <v>-0.0376302004</v>
      </c>
      <c r="E10" s="22">
        <v>-0.0354427099</v>
      </c>
      <c r="F10" s="22">
        <v>-0.0341374874</v>
      </c>
      <c r="G10" s="22">
        <v>-0.0335689783</v>
      </c>
      <c r="H10" s="22">
        <v>-0.0335597992</v>
      </c>
      <c r="I10" s="22">
        <v>-0.0340732336</v>
      </c>
      <c r="J10" s="22">
        <v>-0.0326243639</v>
      </c>
      <c r="K10" s="22">
        <v>-0.0364512205</v>
      </c>
      <c r="L10" s="22">
        <v>-0.0408864021</v>
      </c>
      <c r="M10" s="22">
        <v>-0.04565382</v>
      </c>
      <c r="N10" s="22">
        <v>-0.0476601124</v>
      </c>
      <c r="O10" s="22">
        <v>-0.0477935076</v>
      </c>
      <c r="P10" s="22">
        <v>-0.0493741035</v>
      </c>
      <c r="Q10" s="22">
        <v>-0.0464342833</v>
      </c>
      <c r="R10" s="22">
        <v>-0.0414882898</v>
      </c>
      <c r="S10" s="22">
        <v>-0.037630558</v>
      </c>
      <c r="T10" s="22">
        <v>-0.0384882689</v>
      </c>
      <c r="U10" s="22">
        <v>-0.0407555103</v>
      </c>
      <c r="V10" s="22">
        <v>-0.0439591408</v>
      </c>
      <c r="W10" s="22">
        <v>-0.0483253002</v>
      </c>
      <c r="X10" s="22">
        <v>-0.0566657782</v>
      </c>
      <c r="Y10" s="22">
        <v>-0.0529671907</v>
      </c>
      <c r="Z10" s="23">
        <v>-0.045037508</v>
      </c>
    </row>
    <row r="11" spans="1:26" s="1" customFormat="1" ht="12.75">
      <c r="A11" s="24">
        <v>39025</v>
      </c>
      <c r="B11" s="25" t="s">
        <v>34</v>
      </c>
      <c r="C11" s="26">
        <v>-0.0255627632</v>
      </c>
      <c r="D11" s="27">
        <v>-0.0222212076</v>
      </c>
      <c r="E11" s="27">
        <v>-0.0207185745</v>
      </c>
      <c r="F11" s="27">
        <v>-0.0198407173</v>
      </c>
      <c r="G11" s="27">
        <v>-0.019392848</v>
      </c>
      <c r="H11" s="27">
        <v>-0.0192968845</v>
      </c>
      <c r="I11" s="27">
        <v>-0.0198367834</v>
      </c>
      <c r="J11" s="27">
        <v>-0.0190378428</v>
      </c>
      <c r="K11" s="27">
        <v>-0.0224545002</v>
      </c>
      <c r="L11" s="27">
        <v>-0.024771452</v>
      </c>
      <c r="M11" s="27">
        <v>-0.0278323889</v>
      </c>
      <c r="N11" s="27">
        <v>-0.0295358896</v>
      </c>
      <c r="O11" s="27">
        <v>-0.0298291445</v>
      </c>
      <c r="P11" s="27">
        <v>-0.0307714939</v>
      </c>
      <c r="Q11" s="27">
        <v>-0.0294668674</v>
      </c>
      <c r="R11" s="27">
        <v>-0.0246924162</v>
      </c>
      <c r="S11" s="27">
        <v>-0.0229877234</v>
      </c>
      <c r="T11" s="27">
        <v>-0.023438096</v>
      </c>
      <c r="U11" s="27">
        <v>-0.0247620344</v>
      </c>
      <c r="V11" s="27">
        <v>-0.0269931555</v>
      </c>
      <c r="W11" s="27">
        <v>-0.0299394131</v>
      </c>
      <c r="X11" s="27">
        <v>-0.0348086357</v>
      </c>
      <c r="Y11" s="27">
        <v>-0.0326730013</v>
      </c>
      <c r="Z11" s="28">
        <v>-0.0272022486</v>
      </c>
    </row>
    <row r="12" spans="1:26" s="1" customFormat="1" ht="12.75">
      <c r="A12" s="19">
        <v>39030</v>
      </c>
      <c r="B12" s="20" t="s">
        <v>35</v>
      </c>
      <c r="C12" s="21">
        <v>-0.0287467241</v>
      </c>
      <c r="D12" s="22">
        <v>-0.0251708031</v>
      </c>
      <c r="E12" s="22">
        <v>-0.0234349966</v>
      </c>
      <c r="F12" s="22">
        <v>-0.0223821402</v>
      </c>
      <c r="G12" s="22">
        <v>-0.021879077</v>
      </c>
      <c r="H12" s="22">
        <v>-0.0217530727</v>
      </c>
      <c r="I12" s="22">
        <v>-0.0222990513</v>
      </c>
      <c r="J12" s="22">
        <v>-0.0215110779</v>
      </c>
      <c r="K12" s="22">
        <v>-0.0233762264</v>
      </c>
      <c r="L12" s="22">
        <v>-0.0256916285</v>
      </c>
      <c r="M12" s="22">
        <v>-0.0287877321</v>
      </c>
      <c r="N12" s="22">
        <v>-0.0306987762</v>
      </c>
      <c r="O12" s="22">
        <v>-0.0311256647</v>
      </c>
      <c r="P12" s="22">
        <v>-0.0322035551</v>
      </c>
      <c r="Q12" s="22">
        <v>-0.0309940577</v>
      </c>
      <c r="R12" s="22">
        <v>-0.0282804966</v>
      </c>
      <c r="S12" s="22">
        <v>-0.0264341831</v>
      </c>
      <c r="T12" s="22">
        <v>-0.0269347429</v>
      </c>
      <c r="U12" s="22">
        <v>-0.0281898975</v>
      </c>
      <c r="V12" s="22">
        <v>-0.0305786133</v>
      </c>
      <c r="W12" s="22">
        <v>-0.0337814093</v>
      </c>
      <c r="X12" s="22">
        <v>-0.0392507315</v>
      </c>
      <c r="Y12" s="22">
        <v>-0.0367740393</v>
      </c>
      <c r="Z12" s="23">
        <v>-0.0307617188</v>
      </c>
    </row>
    <row r="13" spans="1:26" s="1" customFormat="1" ht="12.75">
      <c r="A13" s="19">
        <v>39035</v>
      </c>
      <c r="B13" s="20" t="s">
        <v>36</v>
      </c>
      <c r="C13" s="21">
        <v>-0.0177005529</v>
      </c>
      <c r="D13" s="22">
        <v>-0.0147106647</v>
      </c>
      <c r="E13" s="22">
        <v>-0.0135077238</v>
      </c>
      <c r="F13" s="22">
        <v>-0.0128407478</v>
      </c>
      <c r="G13" s="22">
        <v>-0.0126451254</v>
      </c>
      <c r="H13" s="22">
        <v>-0.0118112564</v>
      </c>
      <c r="I13" s="22">
        <v>-0.0122625828</v>
      </c>
      <c r="J13" s="22">
        <v>-0.0113130808</v>
      </c>
      <c r="K13" s="22">
        <v>-0.0120157003</v>
      </c>
      <c r="L13" s="22">
        <v>-0.0132529736</v>
      </c>
      <c r="M13" s="22">
        <v>-0.0145044327</v>
      </c>
      <c r="N13" s="22">
        <v>-0.0152437687</v>
      </c>
      <c r="O13" s="22">
        <v>-0.0153254271</v>
      </c>
      <c r="P13" s="22">
        <v>-0.016163826</v>
      </c>
      <c r="Q13" s="22">
        <v>-0.0158098936</v>
      </c>
      <c r="R13" s="22">
        <v>-0.0133583546</v>
      </c>
      <c r="S13" s="22">
        <v>-0.0125315189</v>
      </c>
      <c r="T13" s="22">
        <v>-0.0130741596</v>
      </c>
      <c r="U13" s="22">
        <v>-0.0150823593</v>
      </c>
      <c r="V13" s="22">
        <v>-0.0172681808</v>
      </c>
      <c r="W13" s="22">
        <v>-0.0202873945</v>
      </c>
      <c r="X13" s="22">
        <v>-0.0246396065</v>
      </c>
      <c r="Y13" s="22">
        <v>-0.023406744</v>
      </c>
      <c r="Z13" s="23">
        <v>-0.0183717012</v>
      </c>
    </row>
    <row r="14" spans="1:26" s="1" customFormat="1" ht="12.75">
      <c r="A14" s="19">
        <v>39040</v>
      </c>
      <c r="B14" s="20" t="s">
        <v>37</v>
      </c>
      <c r="C14" s="21">
        <v>-0.0167074203</v>
      </c>
      <c r="D14" s="22">
        <v>-0.0144116879</v>
      </c>
      <c r="E14" s="22">
        <v>-0.0139812231</v>
      </c>
      <c r="F14" s="22">
        <v>-0.0135800838</v>
      </c>
      <c r="G14" s="22">
        <v>-0.013572216</v>
      </c>
      <c r="H14" s="22">
        <v>-0.0138729811</v>
      </c>
      <c r="I14" s="22">
        <v>-0.0140852928</v>
      </c>
      <c r="J14" s="22">
        <v>-0.0143467188</v>
      </c>
      <c r="K14" s="22">
        <v>-0.0158020258</v>
      </c>
      <c r="L14" s="22">
        <v>-0.0171487331</v>
      </c>
      <c r="M14" s="22">
        <v>-0.0182685852</v>
      </c>
      <c r="N14" s="22">
        <v>-0.0190571547</v>
      </c>
      <c r="O14" s="22">
        <v>-0.019033432</v>
      </c>
      <c r="P14" s="22">
        <v>-0.0196270943</v>
      </c>
      <c r="Q14" s="22">
        <v>-0.0198158026</v>
      </c>
      <c r="R14" s="22">
        <v>-0.0187900066</v>
      </c>
      <c r="S14" s="22">
        <v>-0.0180442333</v>
      </c>
      <c r="T14" s="22">
        <v>-0.0186128616</v>
      </c>
      <c r="U14" s="22">
        <v>-0.0195473433</v>
      </c>
      <c r="V14" s="22">
        <v>-0.0208739042</v>
      </c>
      <c r="W14" s="22">
        <v>-0.021735549</v>
      </c>
      <c r="X14" s="22">
        <v>-0.0230405331</v>
      </c>
      <c r="Y14" s="22">
        <v>-0.0213067532</v>
      </c>
      <c r="Z14" s="23">
        <v>-0.0176063776</v>
      </c>
    </row>
    <row r="15" spans="1:26" s="1" customFormat="1" ht="12.75">
      <c r="A15" s="19">
        <v>39045</v>
      </c>
      <c r="B15" s="20" t="s">
        <v>38</v>
      </c>
      <c r="C15" s="21">
        <v>-0.0218902826</v>
      </c>
      <c r="D15" s="22">
        <v>-0.0194870234</v>
      </c>
      <c r="E15" s="22">
        <v>-0.0184069872</v>
      </c>
      <c r="F15" s="22">
        <v>-0.0180989504</v>
      </c>
      <c r="G15" s="22">
        <v>-0.0177446604</v>
      </c>
      <c r="H15" s="22">
        <v>-0.0172283649</v>
      </c>
      <c r="I15" s="22">
        <v>-0.0178459883</v>
      </c>
      <c r="J15" s="22">
        <v>-0.0172271729</v>
      </c>
      <c r="K15" s="22">
        <v>-0.0179265738</v>
      </c>
      <c r="L15" s="22">
        <v>-0.0177346468</v>
      </c>
      <c r="M15" s="22">
        <v>-0.0188527107</v>
      </c>
      <c r="N15" s="22">
        <v>-0.0200531483</v>
      </c>
      <c r="O15" s="22">
        <v>-0.0205976963</v>
      </c>
      <c r="P15" s="22">
        <v>-0.0210082531</v>
      </c>
      <c r="Q15" s="22">
        <v>-0.0203280449</v>
      </c>
      <c r="R15" s="22">
        <v>-0.0186753273</v>
      </c>
      <c r="S15" s="22">
        <v>-0.0176672935</v>
      </c>
      <c r="T15" s="22">
        <v>-0.0185704231</v>
      </c>
      <c r="U15" s="22">
        <v>-0.0200786591</v>
      </c>
      <c r="V15" s="22">
        <v>-0.022551775</v>
      </c>
      <c r="W15" s="22">
        <v>-0.0248926878</v>
      </c>
      <c r="X15" s="22">
        <v>-0.0287693739</v>
      </c>
      <c r="Y15" s="22">
        <v>-0.0275843143</v>
      </c>
      <c r="Z15" s="23">
        <v>-0.0229997635</v>
      </c>
    </row>
    <row r="16" spans="1:26" s="1" customFormat="1" ht="12.75">
      <c r="A16" s="24">
        <v>39060</v>
      </c>
      <c r="B16" s="25" t="s">
        <v>39</v>
      </c>
      <c r="C16" s="26">
        <v>-0.0291423798</v>
      </c>
      <c r="D16" s="27">
        <v>-0.0255112648</v>
      </c>
      <c r="E16" s="27">
        <v>-0.0237250328</v>
      </c>
      <c r="F16" s="27">
        <v>-0.0226473808</v>
      </c>
      <c r="G16" s="27">
        <v>-0.022077322</v>
      </c>
      <c r="H16" s="27">
        <v>-0.0219935179</v>
      </c>
      <c r="I16" s="27">
        <v>-0.0225378275</v>
      </c>
      <c r="J16" s="27">
        <v>-0.0217692852</v>
      </c>
      <c r="K16" s="27">
        <v>-0.0236905813</v>
      </c>
      <c r="L16" s="27">
        <v>-0.0261120796</v>
      </c>
      <c r="M16" s="27">
        <v>-0.0292387009</v>
      </c>
      <c r="N16" s="27">
        <v>-0.0312305689</v>
      </c>
      <c r="O16" s="27">
        <v>-0.0316627026</v>
      </c>
      <c r="P16" s="27">
        <v>-0.0327404737</v>
      </c>
      <c r="Q16" s="27">
        <v>-0.0315403938</v>
      </c>
      <c r="R16" s="27">
        <v>-0.0288416147</v>
      </c>
      <c r="S16" s="27">
        <v>-0.0270055532</v>
      </c>
      <c r="T16" s="27">
        <v>-0.0273983479</v>
      </c>
      <c r="U16" s="27">
        <v>-0.0287059546</v>
      </c>
      <c r="V16" s="27">
        <v>-0.0311095715</v>
      </c>
      <c r="W16" s="27">
        <v>-0.0342758894</v>
      </c>
      <c r="X16" s="27">
        <v>-0.0397622585</v>
      </c>
      <c r="Y16" s="27">
        <v>-0.037203908</v>
      </c>
      <c r="Z16" s="28">
        <v>-0.0311428308</v>
      </c>
    </row>
    <row r="17" spans="1:26" s="1" customFormat="1" ht="12.75">
      <c r="A17" s="19">
        <v>39065</v>
      </c>
      <c r="B17" s="20" t="s">
        <v>40</v>
      </c>
      <c r="C17" s="21">
        <v>-0.0410754681</v>
      </c>
      <c r="D17" s="22">
        <v>-0.0366386175</v>
      </c>
      <c r="E17" s="22">
        <v>-0.0348662138</v>
      </c>
      <c r="F17" s="22">
        <v>-0.0339859724</v>
      </c>
      <c r="G17" s="22">
        <v>-0.0334451199</v>
      </c>
      <c r="H17" s="22">
        <v>-0.0336315632</v>
      </c>
      <c r="I17" s="22">
        <v>-0.0339860916</v>
      </c>
      <c r="J17" s="22">
        <v>-0.0323946476</v>
      </c>
      <c r="K17" s="22">
        <v>-0.0352296829</v>
      </c>
      <c r="L17" s="22">
        <v>-0.0392730236</v>
      </c>
      <c r="M17" s="22">
        <v>-0.0437129736</v>
      </c>
      <c r="N17" s="22">
        <v>-0.0453820229</v>
      </c>
      <c r="O17" s="22">
        <v>-0.0452581644</v>
      </c>
      <c r="P17" s="22">
        <v>-0.0465153456</v>
      </c>
      <c r="Q17" s="22">
        <v>-0.0429131985</v>
      </c>
      <c r="R17" s="22">
        <v>-0.0399961472</v>
      </c>
      <c r="S17" s="22">
        <v>-0.035151124</v>
      </c>
      <c r="T17" s="22">
        <v>-0.0355685949</v>
      </c>
      <c r="U17" s="22">
        <v>-0.0379831791</v>
      </c>
      <c r="V17" s="22">
        <v>-0.0408763885</v>
      </c>
      <c r="W17" s="22">
        <v>-0.0446612835</v>
      </c>
      <c r="X17" s="22">
        <v>-0.0528590679</v>
      </c>
      <c r="Y17" s="22">
        <v>-0.049336791</v>
      </c>
      <c r="Z17" s="23">
        <v>-0.0424040556</v>
      </c>
    </row>
    <row r="18" spans="1:26" s="1" customFormat="1" ht="12.75">
      <c r="A18" s="19">
        <v>29070</v>
      </c>
      <c r="B18" s="20" t="s">
        <v>41</v>
      </c>
      <c r="C18" s="21">
        <v>-0.0163494349</v>
      </c>
      <c r="D18" s="22">
        <v>-0.0139173269</v>
      </c>
      <c r="E18" s="22">
        <v>-0.0130634308</v>
      </c>
      <c r="F18" s="22">
        <v>-0.0126048326</v>
      </c>
      <c r="G18" s="22">
        <v>-0.0123095512</v>
      </c>
      <c r="H18" s="22">
        <v>-0.0121690035</v>
      </c>
      <c r="I18" s="22">
        <v>-0.0124791861</v>
      </c>
      <c r="J18" s="22">
        <v>-0.0120018721</v>
      </c>
      <c r="K18" s="22">
        <v>-0.0129451752</v>
      </c>
      <c r="L18" s="22">
        <v>-0.0141621828</v>
      </c>
      <c r="M18" s="22">
        <v>-0.0158302784</v>
      </c>
      <c r="N18" s="22">
        <v>-0.0170074701</v>
      </c>
      <c r="O18" s="22">
        <v>-0.0171246529</v>
      </c>
      <c r="P18" s="22">
        <v>-0.0176838636</v>
      </c>
      <c r="Q18" s="22">
        <v>-0.0170663595</v>
      </c>
      <c r="R18" s="22">
        <v>-0.0155109167</v>
      </c>
      <c r="S18" s="22">
        <v>-0.0143635273</v>
      </c>
      <c r="T18" s="22">
        <v>-0.0147063732</v>
      </c>
      <c r="U18" s="22">
        <v>-0.0156453848</v>
      </c>
      <c r="V18" s="22">
        <v>-0.0172939301</v>
      </c>
      <c r="W18" s="22">
        <v>-0.0193992853</v>
      </c>
      <c r="X18" s="22">
        <v>-0.0225306749</v>
      </c>
      <c r="Y18" s="22">
        <v>-0.0212373734</v>
      </c>
      <c r="Z18" s="23">
        <v>-0.0171765089</v>
      </c>
    </row>
    <row r="19" spans="1:26" s="1" customFormat="1" ht="12.75">
      <c r="A19" s="19">
        <v>39070</v>
      </c>
      <c r="B19" s="20" t="s">
        <v>42</v>
      </c>
      <c r="C19" s="21">
        <v>-0.0209307671</v>
      </c>
      <c r="D19" s="22">
        <v>-0.0180034637</v>
      </c>
      <c r="E19" s="22">
        <v>-0.0167757273</v>
      </c>
      <c r="F19" s="22">
        <v>-0.0160475969</v>
      </c>
      <c r="G19" s="22">
        <v>-0.0157085657</v>
      </c>
      <c r="H19" s="22">
        <v>-0.0156326294</v>
      </c>
      <c r="I19" s="22">
        <v>-0.0160691738</v>
      </c>
      <c r="J19" s="22">
        <v>-0.0154408216</v>
      </c>
      <c r="K19" s="22">
        <v>-0.0167223215</v>
      </c>
      <c r="L19" s="22">
        <v>-0.0183279514</v>
      </c>
      <c r="M19" s="22">
        <v>-0.0205314159</v>
      </c>
      <c r="N19" s="22">
        <v>-0.0219540596</v>
      </c>
      <c r="O19" s="22">
        <v>-0.0221925974</v>
      </c>
      <c r="P19" s="22">
        <v>-0.022886157</v>
      </c>
      <c r="Q19" s="22">
        <v>-0.022010684</v>
      </c>
      <c r="R19" s="22">
        <v>-0.019960165</v>
      </c>
      <c r="S19" s="22">
        <v>-0.018609643</v>
      </c>
      <c r="T19" s="22">
        <v>-0.0190120935</v>
      </c>
      <c r="U19" s="22">
        <v>-0.0201570988</v>
      </c>
      <c r="V19" s="22">
        <v>-0.0221145153</v>
      </c>
      <c r="W19" s="22">
        <v>-0.0246771574</v>
      </c>
      <c r="X19" s="22">
        <v>-0.0287102461</v>
      </c>
      <c r="Y19" s="22">
        <v>-0.0270087719</v>
      </c>
      <c r="Z19" s="23">
        <v>-0.0222268105</v>
      </c>
    </row>
    <row r="20" spans="1:26" s="1" customFormat="1" ht="12.75">
      <c r="A20" s="19">
        <v>39095</v>
      </c>
      <c r="B20" s="20" t="s">
        <v>43</v>
      </c>
      <c r="C20" s="21">
        <v>-0.0272237062</v>
      </c>
      <c r="D20" s="22">
        <v>-0.0236786604</v>
      </c>
      <c r="E20" s="22">
        <v>-0.0220466852</v>
      </c>
      <c r="F20" s="22">
        <v>-0.0210140944</v>
      </c>
      <c r="G20" s="22">
        <v>-0.0204960108</v>
      </c>
      <c r="H20" s="22">
        <v>-0.0204447508</v>
      </c>
      <c r="I20" s="22">
        <v>-0.0209733248</v>
      </c>
      <c r="J20" s="22">
        <v>-0.0202091932</v>
      </c>
      <c r="K20" s="22">
        <v>-0.0220420361</v>
      </c>
      <c r="L20" s="22">
        <v>-0.024414897</v>
      </c>
      <c r="M20" s="22">
        <v>-0.0273253918</v>
      </c>
      <c r="N20" s="22">
        <v>-0.0292379856</v>
      </c>
      <c r="O20" s="22">
        <v>-0.0295861959</v>
      </c>
      <c r="P20" s="22">
        <v>-0.0306084156</v>
      </c>
      <c r="Q20" s="22">
        <v>-0.0294505358</v>
      </c>
      <c r="R20" s="22">
        <v>-0.02686131</v>
      </c>
      <c r="S20" s="22">
        <v>-0.0250983238</v>
      </c>
      <c r="T20" s="22">
        <v>-0.0254700184</v>
      </c>
      <c r="U20" s="22">
        <v>-0.0268146992</v>
      </c>
      <c r="V20" s="22">
        <v>-0.0291531086</v>
      </c>
      <c r="W20" s="22">
        <v>-0.032238245</v>
      </c>
      <c r="X20" s="22">
        <v>-0.037409544</v>
      </c>
      <c r="Y20" s="22">
        <v>-0.0349912643</v>
      </c>
      <c r="Z20" s="23">
        <v>-0.0291304588</v>
      </c>
    </row>
    <row r="21" spans="1:26" s="1" customFormat="1" ht="12.75">
      <c r="A21" s="24">
        <v>39100</v>
      </c>
      <c r="B21" s="25" t="s">
        <v>44</v>
      </c>
      <c r="C21" s="26">
        <v>-0.0256260633</v>
      </c>
      <c r="D21" s="27">
        <v>-0.0222584009</v>
      </c>
      <c r="E21" s="27">
        <v>-0.0207469463</v>
      </c>
      <c r="F21" s="27">
        <v>-0.0198742151</v>
      </c>
      <c r="G21" s="27">
        <v>-0.0194147825</v>
      </c>
      <c r="H21" s="27">
        <v>-0.019307971</v>
      </c>
      <c r="I21" s="27">
        <v>-0.0198743343</v>
      </c>
      <c r="J21" s="27">
        <v>-0.0190811157</v>
      </c>
      <c r="K21" s="27">
        <v>-0.0240176916</v>
      </c>
      <c r="L21" s="27">
        <v>-0.0265523195</v>
      </c>
      <c r="M21" s="27">
        <v>-0.0298985243</v>
      </c>
      <c r="N21" s="27">
        <v>-0.0317178965</v>
      </c>
      <c r="O21" s="27">
        <v>-0.0320703983</v>
      </c>
      <c r="P21" s="27">
        <v>-0.0330945253</v>
      </c>
      <c r="Q21" s="27">
        <v>-0.031645298</v>
      </c>
      <c r="R21" s="27">
        <v>-0.0248770714</v>
      </c>
      <c r="S21" s="27">
        <v>-0.0231919289</v>
      </c>
      <c r="T21" s="27">
        <v>-0.0236222744</v>
      </c>
      <c r="U21" s="27">
        <v>-0.0249474049</v>
      </c>
      <c r="V21" s="27">
        <v>-0.0271955729</v>
      </c>
      <c r="W21" s="27">
        <v>-0.0301800966</v>
      </c>
      <c r="X21" s="27">
        <v>-0.0350821018</v>
      </c>
      <c r="Y21" s="27">
        <v>-0.0329227448</v>
      </c>
      <c r="Z21" s="28">
        <v>-0.0273774862</v>
      </c>
    </row>
    <row r="22" spans="1:26" s="1" customFormat="1" ht="12.75">
      <c r="A22" s="19">
        <v>39110</v>
      </c>
      <c r="B22" s="20" t="s">
        <v>45</v>
      </c>
      <c r="C22" s="21">
        <v>-0.0137804747</v>
      </c>
      <c r="D22" s="22">
        <v>-0.011736989</v>
      </c>
      <c r="E22" s="22">
        <v>-0.0113173723</v>
      </c>
      <c r="F22" s="22">
        <v>-0.0110867023</v>
      </c>
      <c r="G22" s="22">
        <v>-0.0109852552</v>
      </c>
      <c r="H22" s="22">
        <v>-0.010900259</v>
      </c>
      <c r="I22" s="22">
        <v>-0.0111515522</v>
      </c>
      <c r="J22" s="22">
        <v>-0.0113306046</v>
      </c>
      <c r="K22" s="22">
        <v>-0.0125486851</v>
      </c>
      <c r="L22" s="22">
        <v>-0.0136063099</v>
      </c>
      <c r="M22" s="22">
        <v>-0.0146889687</v>
      </c>
      <c r="N22" s="22">
        <v>-0.0154258013</v>
      </c>
      <c r="O22" s="22">
        <v>-0.0154989958</v>
      </c>
      <c r="P22" s="22">
        <v>-0.0161759853</v>
      </c>
      <c r="Q22" s="22">
        <v>-0.0163977146</v>
      </c>
      <c r="R22" s="22">
        <v>-0.0154386759</v>
      </c>
      <c r="S22" s="22">
        <v>-0.0147513151</v>
      </c>
      <c r="T22" s="22">
        <v>-0.0151997805</v>
      </c>
      <c r="U22" s="22">
        <v>-0.0161608458</v>
      </c>
      <c r="V22" s="22">
        <v>-0.0175033808</v>
      </c>
      <c r="W22" s="22">
        <v>-0.0185272694</v>
      </c>
      <c r="X22" s="22">
        <v>-0.0200220346</v>
      </c>
      <c r="Y22" s="22">
        <v>-0.0182937384</v>
      </c>
      <c r="Z22" s="23">
        <v>-0.014531374</v>
      </c>
    </row>
    <row r="23" spans="1:26" s="1" customFormat="1" ht="12.75">
      <c r="A23" s="19">
        <v>39112</v>
      </c>
      <c r="B23" s="20" t="s">
        <v>46</v>
      </c>
      <c r="C23" s="21">
        <v>-0.0144485235</v>
      </c>
      <c r="D23" s="22">
        <v>-0.0123261213</v>
      </c>
      <c r="E23" s="22">
        <v>-0.0118997097</v>
      </c>
      <c r="F23" s="22">
        <v>-0.0116117001</v>
      </c>
      <c r="G23" s="22">
        <v>-0.0115644932</v>
      </c>
      <c r="H23" s="22">
        <v>-0.0116542578</v>
      </c>
      <c r="I23" s="22">
        <v>-0.0119022131</v>
      </c>
      <c r="J23" s="22">
        <v>-0.012111187</v>
      </c>
      <c r="K23" s="22">
        <v>-0.0134282112</v>
      </c>
      <c r="L23" s="22">
        <v>-0.0145493746</v>
      </c>
      <c r="M23" s="22">
        <v>-0.0156555176</v>
      </c>
      <c r="N23" s="22">
        <v>-0.0164268017</v>
      </c>
      <c r="O23" s="22">
        <v>-0.0164407492</v>
      </c>
      <c r="P23" s="22">
        <v>-0.0171046257</v>
      </c>
      <c r="Q23" s="22">
        <v>-0.0172840357</v>
      </c>
      <c r="R23" s="22">
        <v>-0.0163179636</v>
      </c>
      <c r="S23" s="22">
        <v>-0.0156248808</v>
      </c>
      <c r="T23" s="22">
        <v>-0.0160918236</v>
      </c>
      <c r="U23" s="22">
        <v>-0.0170369148</v>
      </c>
      <c r="V23" s="22">
        <v>-0.0183387995</v>
      </c>
      <c r="W23" s="22">
        <v>-0.0192984343</v>
      </c>
      <c r="X23" s="22">
        <v>-0.0207206011</v>
      </c>
      <c r="Y23" s="22">
        <v>-0.0189887285</v>
      </c>
      <c r="Z23" s="23">
        <v>-0.0152902603</v>
      </c>
    </row>
    <row r="24" spans="1:26" s="1" customFormat="1" ht="12.75">
      <c r="A24" s="19">
        <v>39115</v>
      </c>
      <c r="B24" s="20" t="s">
        <v>47</v>
      </c>
      <c r="C24" s="21">
        <v>-0.0224153996</v>
      </c>
      <c r="D24" s="22">
        <v>-0.0194809437</v>
      </c>
      <c r="E24" s="22">
        <v>-0.0181976557</v>
      </c>
      <c r="F24" s="22">
        <v>-0.0174838305</v>
      </c>
      <c r="G24" s="22">
        <v>-0.0171113014</v>
      </c>
      <c r="H24" s="22">
        <v>-0.0169696808</v>
      </c>
      <c r="I24" s="22">
        <v>-0.0174814463</v>
      </c>
      <c r="J24" s="22">
        <v>-0.0167796612</v>
      </c>
      <c r="K24" s="22">
        <v>-0.0179821253</v>
      </c>
      <c r="L24" s="22">
        <v>-0.0193635225</v>
      </c>
      <c r="M24" s="22">
        <v>-0.0215392113</v>
      </c>
      <c r="N24" s="22">
        <v>-0.0227799416</v>
      </c>
      <c r="O24" s="22">
        <v>-0.0231024027</v>
      </c>
      <c r="P24" s="22">
        <v>-0.0237408876</v>
      </c>
      <c r="Q24" s="22">
        <v>-0.0228346586</v>
      </c>
      <c r="R24" s="22">
        <v>-0.02077353</v>
      </c>
      <c r="S24" s="22">
        <v>-0.0194187164</v>
      </c>
      <c r="T24" s="22">
        <v>-0.020111084</v>
      </c>
      <c r="U24" s="22">
        <v>-0.0214450359</v>
      </c>
      <c r="V24" s="22">
        <v>-0.0235637426</v>
      </c>
      <c r="W24" s="22">
        <v>-0.0261592865</v>
      </c>
      <c r="X24" s="22">
        <v>-0.0304223299</v>
      </c>
      <c r="Y24" s="22">
        <v>-0.028646946</v>
      </c>
      <c r="Z24" s="23">
        <v>-0.0237431526</v>
      </c>
    </row>
    <row r="25" spans="1:26" s="1" customFormat="1" ht="12.75">
      <c r="A25" s="19">
        <v>39125</v>
      </c>
      <c r="B25" s="20" t="s">
        <v>48</v>
      </c>
      <c r="C25" s="21">
        <v>-0.0003761053</v>
      </c>
      <c r="D25" s="22">
        <v>0.0005295277</v>
      </c>
      <c r="E25" s="22">
        <v>0.0003919005</v>
      </c>
      <c r="F25" s="22">
        <v>0.0001325607</v>
      </c>
      <c r="G25" s="22">
        <v>0.0004979372</v>
      </c>
      <c r="H25" s="22">
        <v>0.0009950995</v>
      </c>
      <c r="I25" s="22">
        <v>0.0010229349</v>
      </c>
      <c r="J25" s="22">
        <v>0.0012243986</v>
      </c>
      <c r="K25" s="22">
        <v>0.001460433</v>
      </c>
      <c r="L25" s="22">
        <v>0.0016610622</v>
      </c>
      <c r="M25" s="22">
        <v>0.0015097857</v>
      </c>
      <c r="N25" s="22">
        <v>0.0008882284</v>
      </c>
      <c r="O25" s="22">
        <v>0.0009647012</v>
      </c>
      <c r="P25" s="22">
        <v>0.0008485913</v>
      </c>
      <c r="Q25" s="22">
        <v>0.000567317</v>
      </c>
      <c r="R25" s="22">
        <v>0.0009723902</v>
      </c>
      <c r="S25" s="22">
        <v>0.0011766553</v>
      </c>
      <c r="T25" s="22">
        <v>0.0010380745</v>
      </c>
      <c r="U25" s="22">
        <v>0.0008103848</v>
      </c>
      <c r="V25" s="22">
        <v>-3.95775E-05</v>
      </c>
      <c r="W25" s="22">
        <v>-0.0011851788</v>
      </c>
      <c r="X25" s="22">
        <v>-0.0019283295</v>
      </c>
      <c r="Y25" s="22">
        <v>-0.002066493</v>
      </c>
      <c r="Z25" s="23">
        <v>-1.6689E-06</v>
      </c>
    </row>
    <row r="26" spans="1:26" s="1" customFormat="1" ht="12.75">
      <c r="A26" s="24">
        <v>39140</v>
      </c>
      <c r="B26" s="25" t="s">
        <v>49</v>
      </c>
      <c r="C26" s="26">
        <v>-0.0299533606</v>
      </c>
      <c r="D26" s="27">
        <v>-0.0263345242</v>
      </c>
      <c r="E26" s="27">
        <v>-0.0245195627</v>
      </c>
      <c r="F26" s="27">
        <v>-0.0234075785</v>
      </c>
      <c r="G26" s="27">
        <v>-0.0228537321</v>
      </c>
      <c r="H26" s="27">
        <v>-0.0227463245</v>
      </c>
      <c r="I26" s="27">
        <v>-0.0233067274</v>
      </c>
      <c r="J26" s="27">
        <v>-0.0224841833</v>
      </c>
      <c r="K26" s="27">
        <v>-0.0243951082</v>
      </c>
      <c r="L26" s="27">
        <v>-0.0267776251</v>
      </c>
      <c r="M26" s="27">
        <v>-0.0299921036</v>
      </c>
      <c r="N26" s="27">
        <v>-0.0319881439</v>
      </c>
      <c r="O26" s="27">
        <v>-0.0324105024</v>
      </c>
      <c r="P26" s="27">
        <v>-0.0335843563</v>
      </c>
      <c r="Q26" s="27">
        <v>-0.0322886705</v>
      </c>
      <c r="R26" s="27">
        <v>-0.029545784</v>
      </c>
      <c r="S26" s="27">
        <v>-0.0277070999</v>
      </c>
      <c r="T26" s="27">
        <v>-0.0281332731</v>
      </c>
      <c r="U26" s="27">
        <v>-0.0293852091</v>
      </c>
      <c r="V26" s="27">
        <v>-0.0318316221</v>
      </c>
      <c r="W26" s="27">
        <v>-0.0350401402</v>
      </c>
      <c r="X26" s="27">
        <v>-0.040702939</v>
      </c>
      <c r="Y26" s="27">
        <v>-0.0381432772</v>
      </c>
      <c r="Z26" s="28">
        <v>-0.0320088863</v>
      </c>
    </row>
    <row r="27" spans="1:26" s="1" customFormat="1" ht="12.75">
      <c r="A27" s="19">
        <v>29144</v>
      </c>
      <c r="B27" s="20" t="s">
        <v>50</v>
      </c>
      <c r="C27" s="21">
        <v>-0.0162425041</v>
      </c>
      <c r="D27" s="22">
        <v>-0.0138210058</v>
      </c>
      <c r="E27" s="22">
        <v>-0.0129748583</v>
      </c>
      <c r="F27" s="22">
        <v>-0.0125209093</v>
      </c>
      <c r="G27" s="22">
        <v>-0.0122280121</v>
      </c>
      <c r="H27" s="22">
        <v>-0.012088418</v>
      </c>
      <c r="I27" s="22">
        <v>-0.0123960972</v>
      </c>
      <c r="J27" s="22">
        <v>-0.0119229555</v>
      </c>
      <c r="K27" s="22">
        <v>-0.0128586292</v>
      </c>
      <c r="L27" s="22">
        <v>-0.0140651464</v>
      </c>
      <c r="M27" s="22">
        <v>-0.0157214403</v>
      </c>
      <c r="N27" s="22">
        <v>-0.0168941021</v>
      </c>
      <c r="O27" s="22">
        <v>-0.0170090199</v>
      </c>
      <c r="P27" s="22">
        <v>-0.0175645351</v>
      </c>
      <c r="Q27" s="22">
        <v>-0.0169528723</v>
      </c>
      <c r="R27" s="22">
        <v>-0.0154070854</v>
      </c>
      <c r="S27" s="22">
        <v>-0.0142662525</v>
      </c>
      <c r="T27" s="22">
        <v>-0.014606595</v>
      </c>
      <c r="U27" s="22">
        <v>-0.0155397654</v>
      </c>
      <c r="V27" s="22">
        <v>-0.017180562</v>
      </c>
      <c r="W27" s="22">
        <v>-0.0192761421</v>
      </c>
      <c r="X27" s="22">
        <v>-0.0223860741</v>
      </c>
      <c r="Y27" s="22">
        <v>-0.0211039782</v>
      </c>
      <c r="Z27" s="23">
        <v>-0.0170611143</v>
      </c>
    </row>
    <row r="28" spans="1:26" s="1" customFormat="1" ht="12.75">
      <c r="A28" s="19">
        <v>39144</v>
      </c>
      <c r="B28" s="20" t="s">
        <v>51</v>
      </c>
      <c r="C28" s="21">
        <v>-0.0167665482</v>
      </c>
      <c r="D28" s="22">
        <v>-0.0143409967</v>
      </c>
      <c r="E28" s="22">
        <v>-0.0135322809</v>
      </c>
      <c r="F28" s="22">
        <v>-0.0131071806</v>
      </c>
      <c r="G28" s="22">
        <v>-0.0128508806</v>
      </c>
      <c r="H28" s="22">
        <v>-0.0127872229</v>
      </c>
      <c r="I28" s="22">
        <v>-0.0130506754</v>
      </c>
      <c r="J28" s="22">
        <v>-0.0125353336</v>
      </c>
      <c r="K28" s="22">
        <v>-0.0134520531</v>
      </c>
      <c r="L28" s="22">
        <v>-0.0147272348</v>
      </c>
      <c r="M28" s="22">
        <v>-0.0164144039</v>
      </c>
      <c r="N28" s="22">
        <v>-0.0175590515</v>
      </c>
      <c r="O28" s="22">
        <v>-0.0176085234</v>
      </c>
      <c r="P28" s="22">
        <v>-0.0181493759</v>
      </c>
      <c r="Q28" s="22">
        <v>-0.017355442</v>
      </c>
      <c r="R28" s="22">
        <v>-0.0159220695</v>
      </c>
      <c r="S28" s="22">
        <v>-0.0145639181</v>
      </c>
      <c r="T28" s="22">
        <v>-0.0148516893</v>
      </c>
      <c r="U28" s="22">
        <v>-0.0158089399</v>
      </c>
      <c r="V28" s="22">
        <v>-0.0174223185</v>
      </c>
      <c r="W28" s="22">
        <v>-0.019502759</v>
      </c>
      <c r="X28" s="22">
        <v>-0.0227230787</v>
      </c>
      <c r="Y28" s="22">
        <v>-0.0214492083</v>
      </c>
      <c r="Z28" s="23">
        <v>-0.0174618959</v>
      </c>
    </row>
    <row r="29" spans="1:26" s="1" customFormat="1" ht="12.75">
      <c r="A29" s="19">
        <v>39145</v>
      </c>
      <c r="B29" s="20" t="s">
        <v>52</v>
      </c>
      <c r="C29" s="21">
        <v>-0.0146790743</v>
      </c>
      <c r="D29" s="22">
        <v>-0.0125520229</v>
      </c>
      <c r="E29" s="22">
        <v>-0.0121629238</v>
      </c>
      <c r="F29" s="22">
        <v>-0.0119483471</v>
      </c>
      <c r="G29" s="22">
        <v>-0.0118908882</v>
      </c>
      <c r="H29" s="22">
        <v>-0.0117666721</v>
      </c>
      <c r="I29" s="22">
        <v>-0.0120415688</v>
      </c>
      <c r="J29" s="22">
        <v>-0.0122424364</v>
      </c>
      <c r="K29" s="22">
        <v>-0.0135525465</v>
      </c>
      <c r="L29" s="22">
        <v>-0.0146480799</v>
      </c>
      <c r="M29" s="22">
        <v>-0.0156981945</v>
      </c>
      <c r="N29" s="22">
        <v>-0.0163767338</v>
      </c>
      <c r="O29" s="22">
        <v>-0.0165457726</v>
      </c>
      <c r="P29" s="22">
        <v>-0.017287612</v>
      </c>
      <c r="Q29" s="22">
        <v>-0.0176274776</v>
      </c>
      <c r="R29" s="22">
        <v>-0.0166968107</v>
      </c>
      <c r="S29" s="22">
        <v>-0.0159789324</v>
      </c>
      <c r="T29" s="22">
        <v>-0.0163356066</v>
      </c>
      <c r="U29" s="22">
        <v>-0.0175079107</v>
      </c>
      <c r="V29" s="22">
        <v>-0.0188349485</v>
      </c>
      <c r="W29" s="22">
        <v>-0.0198761225</v>
      </c>
      <c r="X29" s="22">
        <v>-0.0213186741</v>
      </c>
      <c r="Y29" s="22">
        <v>-0.0194151402</v>
      </c>
      <c r="Z29" s="23">
        <v>-0.0154738426</v>
      </c>
    </row>
    <row r="30" spans="1:26" s="1" customFormat="1" ht="12.75">
      <c r="A30" s="19">
        <v>39150</v>
      </c>
      <c r="B30" s="20" t="s">
        <v>53</v>
      </c>
      <c r="C30" s="21">
        <v>-0.0287626982</v>
      </c>
      <c r="D30" s="22">
        <v>-0.0253802538</v>
      </c>
      <c r="E30" s="22">
        <v>-0.0240068436</v>
      </c>
      <c r="F30" s="22">
        <v>-0.0233118534</v>
      </c>
      <c r="G30" s="22">
        <v>-0.0229121447</v>
      </c>
      <c r="H30" s="22">
        <v>-0.0229027271</v>
      </c>
      <c r="I30" s="22">
        <v>-0.0232880116</v>
      </c>
      <c r="J30" s="22">
        <v>-0.0221087933</v>
      </c>
      <c r="K30" s="22">
        <v>-0.0240899324</v>
      </c>
      <c r="L30" s="22">
        <v>-0.0267080069</v>
      </c>
      <c r="M30" s="22">
        <v>-0.0296156406</v>
      </c>
      <c r="N30" s="22">
        <v>-0.0310696363</v>
      </c>
      <c r="O30" s="22">
        <v>-0.0310655832</v>
      </c>
      <c r="P30" s="22">
        <v>-0.031986475</v>
      </c>
      <c r="Q30" s="22">
        <v>-0.0300377607</v>
      </c>
      <c r="R30" s="22">
        <v>-0.0276634693</v>
      </c>
      <c r="S30" s="22">
        <v>-0.0249271393</v>
      </c>
      <c r="T30" s="22">
        <v>-0.0252561569</v>
      </c>
      <c r="U30" s="22">
        <v>-0.0268796682</v>
      </c>
      <c r="V30" s="22">
        <v>-0.0291229486</v>
      </c>
      <c r="W30" s="22">
        <v>-0.0320293903</v>
      </c>
      <c r="X30" s="22">
        <v>-0.0378522873</v>
      </c>
      <c r="Y30" s="22">
        <v>-0.0354505777</v>
      </c>
      <c r="Z30" s="23">
        <v>-0.0299397707</v>
      </c>
    </row>
    <row r="31" spans="1:26" s="1" customFormat="1" ht="12.75">
      <c r="A31" s="24">
        <v>29155</v>
      </c>
      <c r="B31" s="25" t="s">
        <v>54</v>
      </c>
      <c r="C31" s="26">
        <v>-0.0106463432</v>
      </c>
      <c r="D31" s="27">
        <v>-0.0087893009</v>
      </c>
      <c r="E31" s="27">
        <v>-0.0083805323</v>
      </c>
      <c r="F31" s="27">
        <v>-0.00817132</v>
      </c>
      <c r="G31" s="27">
        <v>-0.0080012083</v>
      </c>
      <c r="H31" s="27">
        <v>-0.0078980923</v>
      </c>
      <c r="I31" s="27">
        <v>-0.0080738068</v>
      </c>
      <c r="J31" s="27">
        <v>-0.0079240799</v>
      </c>
      <c r="K31" s="27">
        <v>-0.0085206032</v>
      </c>
      <c r="L31" s="27">
        <v>-0.0091946125</v>
      </c>
      <c r="M31" s="27">
        <v>-0.0101680756</v>
      </c>
      <c r="N31" s="27">
        <v>-0.011063695</v>
      </c>
      <c r="O31" s="27">
        <v>-0.0110828876</v>
      </c>
      <c r="P31" s="27">
        <v>-0.0114750862</v>
      </c>
      <c r="Q31" s="27">
        <v>-0.0113408566</v>
      </c>
      <c r="R31" s="27">
        <v>-0.0103384256</v>
      </c>
      <c r="S31" s="27">
        <v>-0.0096589327</v>
      </c>
      <c r="T31" s="27">
        <v>-0.0099341869</v>
      </c>
      <c r="U31" s="27">
        <v>-0.0105879307</v>
      </c>
      <c r="V31" s="27">
        <v>-0.0118330717</v>
      </c>
      <c r="W31" s="27">
        <v>-0.0132907629</v>
      </c>
      <c r="X31" s="27">
        <v>-0.0150672197</v>
      </c>
      <c r="Y31" s="27">
        <v>-0.0142431259</v>
      </c>
      <c r="Z31" s="28">
        <v>-0.0110744238</v>
      </c>
    </row>
    <row r="32" spans="1:26" s="1" customFormat="1" ht="12.75">
      <c r="A32" s="19">
        <v>39155</v>
      </c>
      <c r="B32" s="20" t="s">
        <v>55</v>
      </c>
      <c r="C32" s="21">
        <v>-0.0141159296</v>
      </c>
      <c r="D32" s="22">
        <v>-0.0120017529</v>
      </c>
      <c r="E32" s="22">
        <v>-0.0116120577</v>
      </c>
      <c r="F32" s="22">
        <v>-0.011279583</v>
      </c>
      <c r="G32" s="22">
        <v>-0.0112844706</v>
      </c>
      <c r="H32" s="22">
        <v>-0.011531949</v>
      </c>
      <c r="I32" s="22">
        <v>-0.0117201805</v>
      </c>
      <c r="J32" s="22">
        <v>-0.0119686127</v>
      </c>
      <c r="K32" s="22">
        <v>-0.0131976604</v>
      </c>
      <c r="L32" s="22">
        <v>-0.0142884254</v>
      </c>
      <c r="M32" s="22">
        <v>-0.0153095722</v>
      </c>
      <c r="N32" s="22">
        <v>-0.0160992146</v>
      </c>
      <c r="O32" s="22">
        <v>-0.0160775185</v>
      </c>
      <c r="P32" s="22">
        <v>-0.0166287422</v>
      </c>
      <c r="Q32" s="22">
        <v>-0.0167857409</v>
      </c>
      <c r="R32" s="22">
        <v>-0.0158450603</v>
      </c>
      <c r="S32" s="22">
        <v>-0.0152022839</v>
      </c>
      <c r="T32" s="22">
        <v>-0.0156582594</v>
      </c>
      <c r="U32" s="22">
        <v>-0.0164797306</v>
      </c>
      <c r="V32" s="22">
        <v>-0.0177102089</v>
      </c>
      <c r="W32" s="22">
        <v>-0.0186213255</v>
      </c>
      <c r="X32" s="22">
        <v>-0.019849062</v>
      </c>
      <c r="Y32" s="22">
        <v>-0.0183576345</v>
      </c>
      <c r="Z32" s="23">
        <v>-0.0148780346</v>
      </c>
    </row>
    <row r="33" spans="1:26" s="1" customFormat="1" ht="12.75">
      <c r="A33" s="19">
        <v>39160</v>
      </c>
      <c r="B33" s="20" t="s">
        <v>56</v>
      </c>
      <c r="C33" s="21">
        <v>-0.0229959488</v>
      </c>
      <c r="D33" s="22">
        <v>-0.0197086334</v>
      </c>
      <c r="E33" s="22">
        <v>-0.0182893276</v>
      </c>
      <c r="F33" s="22">
        <v>-0.0174094439</v>
      </c>
      <c r="G33" s="22">
        <v>-0.0171157122</v>
      </c>
      <c r="H33" s="22">
        <v>-0.0167858601</v>
      </c>
      <c r="I33" s="22">
        <v>-0.0173121691</v>
      </c>
      <c r="J33" s="22">
        <v>-0.0163689852</v>
      </c>
      <c r="K33" s="22">
        <v>-0.0176372528</v>
      </c>
      <c r="L33" s="22">
        <v>-0.0195081234</v>
      </c>
      <c r="M33" s="22">
        <v>-0.0215831995</v>
      </c>
      <c r="N33" s="22">
        <v>-0.0228304863</v>
      </c>
      <c r="O33" s="22">
        <v>-0.0230307579</v>
      </c>
      <c r="P33" s="22">
        <v>-0.0237858295</v>
      </c>
      <c r="Q33" s="22">
        <v>-0.0228754282</v>
      </c>
      <c r="R33" s="22">
        <v>-0.0203944445</v>
      </c>
      <c r="S33" s="22">
        <v>-0.0190602541</v>
      </c>
      <c r="T33" s="22">
        <v>-0.0196194649</v>
      </c>
      <c r="U33" s="22">
        <v>-0.0214582682</v>
      </c>
      <c r="V33" s="22">
        <v>-0.0237438679</v>
      </c>
      <c r="W33" s="22">
        <v>-0.0268462896</v>
      </c>
      <c r="X33" s="22">
        <v>-0.0317395926</v>
      </c>
      <c r="Y33" s="22">
        <v>-0.0298426151</v>
      </c>
      <c r="Z33" s="23">
        <v>-0.0243648291</v>
      </c>
    </row>
    <row r="34" spans="1:26" s="1" customFormat="1" ht="12.75">
      <c r="A34" s="19">
        <v>39180</v>
      </c>
      <c r="B34" s="20" t="s">
        <v>57</v>
      </c>
      <c r="C34" s="21">
        <v>-0.0022296906</v>
      </c>
      <c r="D34" s="22">
        <v>-0.0011065006</v>
      </c>
      <c r="E34" s="22">
        <v>-0.0011634827</v>
      </c>
      <c r="F34" s="22">
        <v>-0.0015695095</v>
      </c>
      <c r="G34" s="22">
        <v>-0.0014829636</v>
      </c>
      <c r="H34" s="22">
        <v>-0.0003138781</v>
      </c>
      <c r="I34" s="22">
        <v>-0.0006879568</v>
      </c>
      <c r="J34" s="22">
        <v>-0.0007016659</v>
      </c>
      <c r="K34" s="22">
        <v>-0.0003224611</v>
      </c>
      <c r="L34" s="22">
        <v>-0.0002287626</v>
      </c>
      <c r="M34" s="22">
        <v>-0.0004793406</v>
      </c>
      <c r="N34" s="22">
        <v>-0.0011767149</v>
      </c>
      <c r="O34" s="22">
        <v>-0.0012079477</v>
      </c>
      <c r="P34" s="22">
        <v>-0.0014798641</v>
      </c>
      <c r="Q34" s="22">
        <v>-0.0016112328</v>
      </c>
      <c r="R34" s="22">
        <v>-0.0009551048</v>
      </c>
      <c r="S34" s="22">
        <v>-0.0006283522</v>
      </c>
      <c r="T34" s="22">
        <v>-0.0009975433</v>
      </c>
      <c r="U34" s="22">
        <v>-0.001306057</v>
      </c>
      <c r="V34" s="22">
        <v>-0.0022581816</v>
      </c>
      <c r="W34" s="22">
        <v>-0.0035136938</v>
      </c>
      <c r="X34" s="22">
        <v>-0.0047266483</v>
      </c>
      <c r="Y34" s="22">
        <v>-0.004462719</v>
      </c>
      <c r="Z34" s="23">
        <v>-0.0019880533</v>
      </c>
    </row>
    <row r="35" spans="1:26" s="1" customFormat="1" ht="12.75">
      <c r="A35" s="19">
        <v>29165</v>
      </c>
      <c r="B35" s="20" t="s">
        <v>58</v>
      </c>
      <c r="C35" s="21">
        <v>-0.00372684</v>
      </c>
      <c r="D35" s="22">
        <v>-0.0024459362</v>
      </c>
      <c r="E35" s="22">
        <v>-0.0023919344</v>
      </c>
      <c r="F35" s="22">
        <v>-0.0023885965</v>
      </c>
      <c r="G35" s="22">
        <v>-0.0023387671</v>
      </c>
      <c r="H35" s="22">
        <v>-0.0022895336</v>
      </c>
      <c r="I35" s="22">
        <v>-0.0023262501</v>
      </c>
      <c r="J35" s="22">
        <v>-0.0023144484</v>
      </c>
      <c r="K35" s="22">
        <v>-0.0023188591</v>
      </c>
      <c r="L35" s="22">
        <v>-0.0022987127</v>
      </c>
      <c r="M35" s="22">
        <v>-0.002674818</v>
      </c>
      <c r="N35" s="22">
        <v>-0.0034259558</v>
      </c>
      <c r="O35" s="22">
        <v>-0.0033751726</v>
      </c>
      <c r="P35" s="22">
        <v>-0.0035043955</v>
      </c>
      <c r="Q35" s="22">
        <v>-0.0035715103</v>
      </c>
      <c r="R35" s="22">
        <v>-0.0030119419</v>
      </c>
      <c r="S35" s="22">
        <v>-0.0027287006</v>
      </c>
      <c r="T35" s="22">
        <v>-0.002809763</v>
      </c>
      <c r="U35" s="22">
        <v>-0.0030546188</v>
      </c>
      <c r="V35" s="22">
        <v>-0.0038981438</v>
      </c>
      <c r="W35" s="22">
        <v>-0.0050407648</v>
      </c>
      <c r="X35" s="22">
        <v>-0.0058323145</v>
      </c>
      <c r="Y35" s="22">
        <v>-0.0058093071</v>
      </c>
      <c r="Z35" s="23">
        <v>-0.0036873817</v>
      </c>
    </row>
    <row r="36" spans="1:26" s="1" customFormat="1" ht="13.5" thickBot="1">
      <c r="A36" s="24">
        <v>39165</v>
      </c>
      <c r="B36" s="25" t="s">
        <v>59</v>
      </c>
      <c r="C36" s="26">
        <v>-0.0006217957</v>
      </c>
      <c r="D36" s="27">
        <v>0.0003467798</v>
      </c>
      <c r="E36" s="27">
        <v>0.0002254248</v>
      </c>
      <c r="F36" s="27">
        <v>3.6359E-06</v>
      </c>
      <c r="G36" s="27">
        <v>0.0002194643</v>
      </c>
      <c r="H36" s="27">
        <v>0.0006532073</v>
      </c>
      <c r="I36" s="27">
        <v>0.0006386042</v>
      </c>
      <c r="J36" s="27">
        <v>0.0007459521</v>
      </c>
      <c r="K36" s="27">
        <v>0.0010047555</v>
      </c>
      <c r="L36" s="27">
        <v>0.0012338758</v>
      </c>
      <c r="M36" s="27">
        <v>0.0011003613</v>
      </c>
      <c r="N36" s="27">
        <v>0.0004580021</v>
      </c>
      <c r="O36" s="27">
        <v>0.0005233884</v>
      </c>
      <c r="P36" s="27">
        <v>0.0004202724</v>
      </c>
      <c r="Q36" s="27">
        <v>0.0001779795</v>
      </c>
      <c r="R36" s="27">
        <v>0.0006090999</v>
      </c>
      <c r="S36" s="27">
        <v>0.0007856488</v>
      </c>
      <c r="T36" s="27">
        <v>0.0006651878</v>
      </c>
      <c r="U36" s="27">
        <v>0.0004632473</v>
      </c>
      <c r="V36" s="27">
        <v>-0.0003441572</v>
      </c>
      <c r="W36" s="27">
        <v>-0.0014573336</v>
      </c>
      <c r="X36" s="27">
        <v>-0.0021307468</v>
      </c>
      <c r="Y36" s="27">
        <v>-0.0022853613</v>
      </c>
      <c r="Z36" s="28">
        <v>-0.000292182</v>
      </c>
    </row>
    <row r="37" spans="1:26" s="1" customFormat="1" ht="12.75">
      <c r="A37" s="29">
        <v>39220</v>
      </c>
      <c r="B37" s="30" t="s">
        <v>60</v>
      </c>
      <c r="C37" s="31">
        <v>-0.0029065609</v>
      </c>
      <c r="D37" s="32">
        <v>-0.0039160252</v>
      </c>
      <c r="E37" s="32">
        <v>-0.0033688545</v>
      </c>
      <c r="F37" s="32">
        <v>-0.0022531748</v>
      </c>
      <c r="G37" s="32">
        <v>-0.0022617579</v>
      </c>
      <c r="H37" s="32">
        <v>-0.0030537844</v>
      </c>
      <c r="I37" s="32">
        <v>-0.0051649809</v>
      </c>
      <c r="J37" s="32">
        <v>-0.0050833225</v>
      </c>
      <c r="K37" s="32">
        <v>-0.0003231764</v>
      </c>
      <c r="L37" s="32">
        <v>0.0050996542</v>
      </c>
      <c r="M37" s="32">
        <v>0.0081481934</v>
      </c>
      <c r="N37" s="32">
        <v>0.0119360685</v>
      </c>
      <c r="O37" s="32">
        <v>0.0150831342</v>
      </c>
      <c r="P37" s="32">
        <v>0.015419364</v>
      </c>
      <c r="Q37" s="32">
        <v>0.0166367888</v>
      </c>
      <c r="R37" s="32">
        <v>0.0161479712</v>
      </c>
      <c r="S37" s="32">
        <v>0.0142114162</v>
      </c>
      <c r="T37" s="32">
        <v>0.0111726522</v>
      </c>
      <c r="U37" s="32">
        <v>0.0063034892</v>
      </c>
      <c r="V37" s="32">
        <v>-0.0007014275</v>
      </c>
      <c r="W37" s="32">
        <v>-0.0044261217</v>
      </c>
      <c r="X37" s="32">
        <v>-0.0028797388</v>
      </c>
      <c r="Y37" s="32">
        <v>-0.0042887926</v>
      </c>
      <c r="Z37" s="18">
        <v>-0.0036711693</v>
      </c>
    </row>
    <row r="38" spans="1:26" s="1" customFormat="1" ht="12.75">
      <c r="A38" s="33">
        <v>39225</v>
      </c>
      <c r="B38" s="34" t="s">
        <v>61</v>
      </c>
      <c r="C38" s="35">
        <v>-0.0304034948</v>
      </c>
      <c r="D38" s="36">
        <v>-0.0269882679</v>
      </c>
      <c r="E38" s="36">
        <v>-0.0254381895</v>
      </c>
      <c r="F38" s="36">
        <v>-0.0244330168</v>
      </c>
      <c r="G38" s="36">
        <v>-0.0243426561</v>
      </c>
      <c r="H38" s="36">
        <v>-0.024676919</v>
      </c>
      <c r="I38" s="36">
        <v>-0.0257070065</v>
      </c>
      <c r="J38" s="36">
        <v>-0.0266596079</v>
      </c>
      <c r="K38" s="36">
        <v>-0.0290520191</v>
      </c>
      <c r="L38" s="36">
        <v>-0.0339964628</v>
      </c>
      <c r="M38" s="36">
        <v>-0.0351474285</v>
      </c>
      <c r="N38" s="36">
        <v>-0.034768939</v>
      </c>
      <c r="O38" s="36">
        <v>-0.0343842506</v>
      </c>
      <c r="P38" s="36">
        <v>-0.0349230766</v>
      </c>
      <c r="Q38" s="36">
        <v>-0.0351365805</v>
      </c>
      <c r="R38" s="36">
        <v>-0.0337979794</v>
      </c>
      <c r="S38" s="36">
        <v>-0.033602953</v>
      </c>
      <c r="T38" s="36">
        <v>-0.0345077515</v>
      </c>
      <c r="U38" s="36">
        <v>-0.0376260281</v>
      </c>
      <c r="V38" s="36">
        <v>-0.0409253836</v>
      </c>
      <c r="W38" s="36">
        <v>-0.0412970781</v>
      </c>
      <c r="X38" s="36">
        <v>-0.0381872654</v>
      </c>
      <c r="Y38" s="36">
        <v>-0.0370241404</v>
      </c>
      <c r="Z38" s="23">
        <v>-0.0325533152</v>
      </c>
    </row>
    <row r="39" spans="1:26" s="1" customFormat="1" ht="12.75">
      <c r="A39" s="33">
        <v>39230</v>
      </c>
      <c r="B39" s="34" t="s">
        <v>62</v>
      </c>
      <c r="C39" s="35">
        <v>-0.0282688141</v>
      </c>
      <c r="D39" s="36">
        <v>-0.0284285545</v>
      </c>
      <c r="E39" s="36">
        <v>-0.026186347</v>
      </c>
      <c r="F39" s="36">
        <v>-0.0252645016</v>
      </c>
      <c r="G39" s="36">
        <v>-0.0250176191</v>
      </c>
      <c r="H39" s="36">
        <v>-0.0253020525</v>
      </c>
      <c r="I39" s="36">
        <v>-0.0263006687</v>
      </c>
      <c r="J39" s="36">
        <v>-0.0251758099</v>
      </c>
      <c r="K39" s="36">
        <v>-0.0282229185</v>
      </c>
      <c r="L39" s="36">
        <v>-0.0295544863</v>
      </c>
      <c r="M39" s="36">
        <v>-0.0313434601</v>
      </c>
      <c r="N39" s="36">
        <v>-0.0321215391</v>
      </c>
      <c r="O39" s="36">
        <v>-0.0317249298</v>
      </c>
      <c r="P39" s="36">
        <v>-0.0330810547</v>
      </c>
      <c r="Q39" s="36">
        <v>-0.032114625</v>
      </c>
      <c r="R39" s="36">
        <v>-0.0310316086</v>
      </c>
      <c r="S39" s="36">
        <v>-0.0299865007</v>
      </c>
      <c r="T39" s="36">
        <v>-0.0301132202</v>
      </c>
      <c r="U39" s="36">
        <v>-0.0295548439</v>
      </c>
      <c r="V39" s="36">
        <v>-0.0308452845</v>
      </c>
      <c r="W39" s="36">
        <v>-0.0358287096</v>
      </c>
      <c r="X39" s="36">
        <v>-0.0410513878</v>
      </c>
      <c r="Y39" s="36">
        <v>-0.0391899347</v>
      </c>
      <c r="Z39" s="23">
        <v>-0.0339101553</v>
      </c>
    </row>
    <row r="40" spans="1:26" s="1" customFormat="1" ht="12.75">
      <c r="A40" s="33">
        <v>29235</v>
      </c>
      <c r="B40" s="34" t="s">
        <v>63</v>
      </c>
      <c r="C40" s="35">
        <v>-0.0121492147</v>
      </c>
      <c r="D40" s="36">
        <v>-0.0130569935</v>
      </c>
      <c r="E40" s="36">
        <v>-0.0119196177</v>
      </c>
      <c r="F40" s="36">
        <v>-0.0113549232</v>
      </c>
      <c r="G40" s="36">
        <v>-0.0113241673</v>
      </c>
      <c r="H40" s="36">
        <v>-0.0114995241</v>
      </c>
      <c r="I40" s="36">
        <v>-0.0122107267</v>
      </c>
      <c r="J40" s="36">
        <v>-0.0117795467</v>
      </c>
      <c r="K40" s="36">
        <v>-0.013025403</v>
      </c>
      <c r="L40" s="36">
        <v>-0.0125533342</v>
      </c>
      <c r="M40" s="36">
        <v>-0.0132725239</v>
      </c>
      <c r="N40" s="36">
        <v>-0.0133603811</v>
      </c>
      <c r="O40" s="36">
        <v>-0.0124986172</v>
      </c>
      <c r="P40" s="36">
        <v>-0.013135314</v>
      </c>
      <c r="Q40" s="36">
        <v>-0.0125831366</v>
      </c>
      <c r="R40" s="36">
        <v>-0.0127393007</v>
      </c>
      <c r="S40" s="36">
        <v>-0.0123529434</v>
      </c>
      <c r="T40" s="36">
        <v>-0.0127265453</v>
      </c>
      <c r="U40" s="36">
        <v>-0.0124726295</v>
      </c>
      <c r="V40" s="36">
        <v>-0.012378931</v>
      </c>
      <c r="W40" s="36">
        <v>-0.0149511099</v>
      </c>
      <c r="X40" s="36">
        <v>-0.0165445805</v>
      </c>
      <c r="Y40" s="36">
        <v>-0.0159288645</v>
      </c>
      <c r="Z40" s="23">
        <v>-0.0136767626</v>
      </c>
    </row>
    <row r="41" spans="1:26" s="1" customFormat="1" ht="12.75">
      <c r="A41" s="37">
        <v>39235</v>
      </c>
      <c r="B41" s="38" t="s">
        <v>64</v>
      </c>
      <c r="C41" s="39">
        <v>-0.0124952793</v>
      </c>
      <c r="D41" s="40">
        <v>-0.0139762163</v>
      </c>
      <c r="E41" s="40">
        <v>-0.0126770735</v>
      </c>
      <c r="F41" s="40">
        <v>-0.0121005774</v>
      </c>
      <c r="G41" s="40">
        <v>-0.0120559931</v>
      </c>
      <c r="H41" s="40">
        <v>-0.0122119188</v>
      </c>
      <c r="I41" s="40">
        <v>-0.0128906965</v>
      </c>
      <c r="J41" s="40">
        <v>-0.0122389793</v>
      </c>
      <c r="K41" s="40">
        <v>-0.0139858723</v>
      </c>
      <c r="L41" s="40">
        <v>-0.0132901669</v>
      </c>
      <c r="M41" s="40">
        <v>-0.0143682957</v>
      </c>
      <c r="N41" s="40">
        <v>-0.0148357153</v>
      </c>
      <c r="O41" s="40">
        <v>-0.0139547586</v>
      </c>
      <c r="P41" s="40">
        <v>-0.0147571564</v>
      </c>
      <c r="Q41" s="40">
        <v>-0.0140485764</v>
      </c>
      <c r="R41" s="40">
        <v>-0.0143309832</v>
      </c>
      <c r="S41" s="40">
        <v>-0.0137115717</v>
      </c>
      <c r="T41" s="40">
        <v>-0.0138741732</v>
      </c>
      <c r="U41" s="40">
        <v>-0.0129010677</v>
      </c>
      <c r="V41" s="40">
        <v>-0.0134893656</v>
      </c>
      <c r="W41" s="40">
        <v>-0.0171649456</v>
      </c>
      <c r="X41" s="40">
        <v>-0.0200465918</v>
      </c>
      <c r="Y41" s="40">
        <v>-0.0191264153</v>
      </c>
      <c r="Z41" s="28">
        <v>-0.0163357258</v>
      </c>
    </row>
    <row r="42" spans="1:26" s="1" customFormat="1" ht="12.75">
      <c r="A42" s="33">
        <v>39255</v>
      </c>
      <c r="B42" s="34" t="s">
        <v>65</v>
      </c>
      <c r="C42" s="35">
        <v>-0.034991622</v>
      </c>
      <c r="D42" s="36">
        <v>-0.0312297344</v>
      </c>
      <c r="E42" s="36">
        <v>-0.0293924809</v>
      </c>
      <c r="F42" s="36">
        <v>-0.0282714367</v>
      </c>
      <c r="G42" s="36">
        <v>-0.0282210112</v>
      </c>
      <c r="H42" s="36">
        <v>-0.028611064</v>
      </c>
      <c r="I42" s="36">
        <v>-0.0298039913</v>
      </c>
      <c r="J42" s="36">
        <v>-0.0309965611</v>
      </c>
      <c r="K42" s="36">
        <v>-0.0340439081</v>
      </c>
      <c r="L42" s="36">
        <v>-0.0399684906</v>
      </c>
      <c r="M42" s="36">
        <v>-0.0414813757</v>
      </c>
      <c r="N42" s="36">
        <v>-0.0411237478</v>
      </c>
      <c r="O42" s="36">
        <v>-0.0407035351</v>
      </c>
      <c r="P42" s="36">
        <v>-0.0413848162</v>
      </c>
      <c r="Q42" s="36">
        <v>-0.0416773558</v>
      </c>
      <c r="R42" s="36">
        <v>-0.040173173</v>
      </c>
      <c r="S42" s="36">
        <v>-0.0398592949</v>
      </c>
      <c r="T42" s="36">
        <v>-0.0408463478</v>
      </c>
      <c r="U42" s="36">
        <v>-0.0442353487</v>
      </c>
      <c r="V42" s="36">
        <v>-0.0477739573</v>
      </c>
      <c r="W42" s="36">
        <v>-0.0478433371</v>
      </c>
      <c r="X42" s="36">
        <v>-0.0451507568</v>
      </c>
      <c r="Y42" s="36">
        <v>-0.0427541733</v>
      </c>
      <c r="Z42" s="23">
        <v>-0.0374927521</v>
      </c>
    </row>
    <row r="43" spans="1:26" s="1" customFormat="1" ht="12.75">
      <c r="A43" s="33">
        <v>39260</v>
      </c>
      <c r="B43" s="34" t="s">
        <v>66</v>
      </c>
      <c r="C43" s="35">
        <v>-0.0282906294</v>
      </c>
      <c r="D43" s="36">
        <v>-0.028447628</v>
      </c>
      <c r="E43" s="36">
        <v>-0.0262078047</v>
      </c>
      <c r="F43" s="36">
        <v>-0.0252863169</v>
      </c>
      <c r="G43" s="36">
        <v>-0.0250393152</v>
      </c>
      <c r="H43" s="36">
        <v>-0.0253226757</v>
      </c>
      <c r="I43" s="36">
        <v>-0.026324749</v>
      </c>
      <c r="J43" s="36">
        <v>-0.0251960754</v>
      </c>
      <c r="K43" s="36">
        <v>-0.0282441378</v>
      </c>
      <c r="L43" s="36">
        <v>-0.0295759439</v>
      </c>
      <c r="M43" s="36">
        <v>-0.0313664675</v>
      </c>
      <c r="N43" s="36">
        <v>-0.0321429968</v>
      </c>
      <c r="O43" s="36">
        <v>-0.0317444801</v>
      </c>
      <c r="P43" s="36">
        <v>-0.0330994129</v>
      </c>
      <c r="Q43" s="36">
        <v>-0.0321326256</v>
      </c>
      <c r="R43" s="36">
        <v>-0.031047225</v>
      </c>
      <c r="S43" s="36">
        <v>-0.0299994946</v>
      </c>
      <c r="T43" s="36">
        <v>-0.0301297903</v>
      </c>
      <c r="U43" s="36">
        <v>-0.02957654</v>
      </c>
      <c r="V43" s="36">
        <v>-0.0308640003</v>
      </c>
      <c r="W43" s="36">
        <v>-0.0358475447</v>
      </c>
      <c r="X43" s="36">
        <v>-0.0410757065</v>
      </c>
      <c r="Y43" s="36">
        <v>-0.0392161608</v>
      </c>
      <c r="Z43" s="23">
        <v>-0.0339319706</v>
      </c>
    </row>
    <row r="44" spans="1:26" s="1" customFormat="1" ht="12.75">
      <c r="A44" s="33">
        <v>39265</v>
      </c>
      <c r="B44" s="34" t="s">
        <v>67</v>
      </c>
      <c r="C44" s="35">
        <v>-0.0362019539</v>
      </c>
      <c r="D44" s="36">
        <v>-0.0352209806</v>
      </c>
      <c r="E44" s="36">
        <v>-0.0325247049</v>
      </c>
      <c r="F44" s="36">
        <v>-0.0314849615</v>
      </c>
      <c r="G44" s="36">
        <v>-0.0314773321</v>
      </c>
      <c r="H44" s="36">
        <v>-0.0318677425</v>
      </c>
      <c r="I44" s="36">
        <v>-0.0332149267</v>
      </c>
      <c r="J44" s="36">
        <v>-0.0324420929</v>
      </c>
      <c r="K44" s="36">
        <v>-0.0369228125</v>
      </c>
      <c r="L44" s="36">
        <v>-0.0398025513</v>
      </c>
      <c r="M44" s="36">
        <v>-0.0426003933</v>
      </c>
      <c r="N44" s="36">
        <v>-0.0434621572</v>
      </c>
      <c r="O44" s="36">
        <v>-0.0427678823</v>
      </c>
      <c r="P44" s="36">
        <v>-0.0444229841</v>
      </c>
      <c r="Q44" s="36">
        <v>-0.0429894924</v>
      </c>
      <c r="R44" s="36">
        <v>-0.0414403677</v>
      </c>
      <c r="S44" s="36">
        <v>-0.040014863</v>
      </c>
      <c r="T44" s="36">
        <v>-0.0400379896</v>
      </c>
      <c r="U44" s="36">
        <v>-0.0396801233</v>
      </c>
      <c r="V44" s="36">
        <v>-0.0414303541</v>
      </c>
      <c r="W44" s="36">
        <v>-0.0469100475</v>
      </c>
      <c r="X44" s="36">
        <v>-0.0535186529</v>
      </c>
      <c r="Y44" s="36">
        <v>-0.0501916409</v>
      </c>
      <c r="Z44" s="23">
        <v>-0.0426994562</v>
      </c>
    </row>
    <row r="45" spans="1:26" s="1" customFormat="1" ht="12.75">
      <c r="A45" s="33">
        <v>39270</v>
      </c>
      <c r="B45" s="34" t="s">
        <v>68</v>
      </c>
      <c r="C45" s="35">
        <v>-0.0321977139</v>
      </c>
      <c r="D45" s="36">
        <v>-0.0320668221</v>
      </c>
      <c r="E45" s="36">
        <v>-0.0296150446</v>
      </c>
      <c r="F45" s="36">
        <v>-0.0286420584</v>
      </c>
      <c r="G45" s="36">
        <v>-0.0283732414</v>
      </c>
      <c r="H45" s="36">
        <v>-0.0286369324</v>
      </c>
      <c r="I45" s="36">
        <v>-0.0297117233</v>
      </c>
      <c r="J45" s="36">
        <v>-0.028454423</v>
      </c>
      <c r="K45" s="36">
        <v>-0.0316734314</v>
      </c>
      <c r="L45" s="36">
        <v>-0.0333561897</v>
      </c>
      <c r="M45" s="36">
        <v>-0.0353213549</v>
      </c>
      <c r="N45" s="36">
        <v>-0.0361638069</v>
      </c>
      <c r="O45" s="36">
        <v>-0.035982728</v>
      </c>
      <c r="P45" s="36">
        <v>-0.0374935865</v>
      </c>
      <c r="Q45" s="36">
        <v>-0.0365101099</v>
      </c>
      <c r="R45" s="36">
        <v>-0.0350898504</v>
      </c>
      <c r="S45" s="36">
        <v>-0.033931613</v>
      </c>
      <c r="T45" s="36">
        <v>-0.0340485573</v>
      </c>
      <c r="U45" s="36">
        <v>-0.0335737467</v>
      </c>
      <c r="V45" s="36">
        <v>-0.0349390507</v>
      </c>
      <c r="W45" s="36">
        <v>-0.0402145386</v>
      </c>
      <c r="X45" s="36">
        <v>-0.0459080935</v>
      </c>
      <c r="Y45" s="36">
        <v>-0.0443254709</v>
      </c>
      <c r="Z45" s="23">
        <v>-0.0385992527</v>
      </c>
    </row>
    <row r="46" spans="1:26" s="1" customFormat="1" ht="12.75">
      <c r="A46" s="37">
        <v>39275</v>
      </c>
      <c r="B46" s="38" t="s">
        <v>69</v>
      </c>
      <c r="C46" s="39">
        <v>-0.0284848213</v>
      </c>
      <c r="D46" s="40">
        <v>-0.02856493</v>
      </c>
      <c r="E46" s="40">
        <v>-0.0262770653</v>
      </c>
      <c r="F46" s="40">
        <v>-0.0253624916</v>
      </c>
      <c r="G46" s="40">
        <v>-0.0251259804</v>
      </c>
      <c r="H46" s="40">
        <v>-0.025423646</v>
      </c>
      <c r="I46" s="40">
        <v>-0.0264676809</v>
      </c>
      <c r="J46" s="40">
        <v>-0.0253641605</v>
      </c>
      <c r="K46" s="40">
        <v>-0.0284994841</v>
      </c>
      <c r="L46" s="40">
        <v>-0.0299707651</v>
      </c>
      <c r="M46" s="40">
        <v>-0.031837225</v>
      </c>
      <c r="N46" s="40">
        <v>-0.032658577</v>
      </c>
      <c r="O46" s="40">
        <v>-0.0322089195</v>
      </c>
      <c r="P46" s="40">
        <v>-0.033649683</v>
      </c>
      <c r="Q46" s="40">
        <v>-0.0326069593</v>
      </c>
      <c r="R46" s="40">
        <v>-0.0314307213</v>
      </c>
      <c r="S46" s="40">
        <v>-0.0303552151</v>
      </c>
      <c r="T46" s="40">
        <v>-0.0304751396</v>
      </c>
      <c r="U46" s="40">
        <v>-0.0299597979</v>
      </c>
      <c r="V46" s="40">
        <v>-0.0312898159</v>
      </c>
      <c r="W46" s="40">
        <v>-0.0363192558</v>
      </c>
      <c r="X46" s="40">
        <v>-0.0416851044</v>
      </c>
      <c r="Y46" s="40">
        <v>-0.0396099091</v>
      </c>
      <c r="Z46" s="28">
        <v>-0.0341508389</v>
      </c>
    </row>
    <row r="47" spans="1:26" s="1" customFormat="1" ht="12.75">
      <c r="A47" s="33">
        <v>29280</v>
      </c>
      <c r="B47" s="34" t="s">
        <v>70</v>
      </c>
      <c r="C47" s="35">
        <v>-0.0024987459</v>
      </c>
      <c r="D47" s="36">
        <v>-0.0022208691</v>
      </c>
      <c r="E47" s="36">
        <v>-0.0022058487</v>
      </c>
      <c r="F47" s="36">
        <v>-0.0021539927</v>
      </c>
      <c r="G47" s="36">
        <v>-0.0022468567</v>
      </c>
      <c r="H47" s="36">
        <v>-0.0022004843</v>
      </c>
      <c r="I47" s="36">
        <v>-0.0022491217</v>
      </c>
      <c r="J47" s="36">
        <v>-0.0022518635</v>
      </c>
      <c r="K47" s="36">
        <v>-0.0022974014</v>
      </c>
      <c r="L47" s="36">
        <v>-0.0023018122</v>
      </c>
      <c r="M47" s="36">
        <v>-0.0022699833</v>
      </c>
      <c r="N47" s="36">
        <v>-0.002286911</v>
      </c>
      <c r="O47" s="36">
        <v>-0.002209425</v>
      </c>
      <c r="P47" s="36">
        <v>-0.0022566319</v>
      </c>
      <c r="Q47" s="36">
        <v>-0.0022501945</v>
      </c>
      <c r="R47" s="36">
        <v>-0.0022441149</v>
      </c>
      <c r="S47" s="36">
        <v>-0.0022008419</v>
      </c>
      <c r="T47" s="36">
        <v>-0.0022512674</v>
      </c>
      <c r="U47" s="36">
        <v>-0.0022512674</v>
      </c>
      <c r="V47" s="36">
        <v>-0.0041149855</v>
      </c>
      <c r="W47" s="36">
        <v>-0.0051494837</v>
      </c>
      <c r="X47" s="36">
        <v>-0.0053834915</v>
      </c>
      <c r="Y47" s="36">
        <v>-0.0052680969</v>
      </c>
      <c r="Z47" s="23">
        <v>-0.0046992302</v>
      </c>
    </row>
    <row r="48" spans="1:26" s="1" customFormat="1" ht="12.75">
      <c r="A48" s="33">
        <v>39280</v>
      </c>
      <c r="B48" s="34" t="s">
        <v>71</v>
      </c>
      <c r="C48" s="35">
        <v>-0.0048578978</v>
      </c>
      <c r="D48" s="36">
        <v>-0.003760457</v>
      </c>
      <c r="E48" s="36">
        <v>-0.0037128925</v>
      </c>
      <c r="F48" s="36">
        <v>-0.0034886599</v>
      </c>
      <c r="G48" s="36">
        <v>-0.0036027431</v>
      </c>
      <c r="H48" s="36">
        <v>-0.0036506653</v>
      </c>
      <c r="I48" s="36">
        <v>-0.0040024519</v>
      </c>
      <c r="J48" s="36">
        <v>-0.0042930841</v>
      </c>
      <c r="K48" s="36">
        <v>-0.0037453175</v>
      </c>
      <c r="L48" s="36">
        <v>-0.0040752888</v>
      </c>
      <c r="M48" s="36">
        <v>-0.003549695</v>
      </c>
      <c r="N48" s="36">
        <v>-0.002826333</v>
      </c>
      <c r="O48" s="36">
        <v>-0.0025100708</v>
      </c>
      <c r="P48" s="36">
        <v>-0.0024234056</v>
      </c>
      <c r="Q48" s="36">
        <v>-0.0025553703</v>
      </c>
      <c r="R48" s="36">
        <v>-0.0023163557</v>
      </c>
      <c r="S48" s="36">
        <v>-0.0025954247</v>
      </c>
      <c r="T48" s="36">
        <v>-0.0032088757</v>
      </c>
      <c r="U48" s="36">
        <v>-0.0046060085</v>
      </c>
      <c r="V48" s="36">
        <v>-0.0066137314</v>
      </c>
      <c r="W48" s="36">
        <v>-0.0063689947</v>
      </c>
      <c r="X48" s="36">
        <v>-0.0050001144</v>
      </c>
      <c r="Y48" s="36">
        <v>-0.0051165819</v>
      </c>
      <c r="Z48" s="23">
        <v>-0.0046021938</v>
      </c>
    </row>
    <row r="49" spans="1:26" s="1" customFormat="1" ht="12.75">
      <c r="A49" s="33">
        <v>39300</v>
      </c>
      <c r="B49" s="34" t="s">
        <v>72</v>
      </c>
      <c r="C49" s="35">
        <v>-0.0296609402</v>
      </c>
      <c r="D49" s="36">
        <v>-0.0296740532</v>
      </c>
      <c r="E49" s="36">
        <v>-0.0273166895</v>
      </c>
      <c r="F49" s="36">
        <v>-0.0263752937</v>
      </c>
      <c r="G49" s="36">
        <v>-0.0261110067</v>
      </c>
      <c r="H49" s="36">
        <v>-0.0264049768</v>
      </c>
      <c r="I49" s="36">
        <v>-0.0274665356</v>
      </c>
      <c r="J49" s="36">
        <v>-0.0263212919</v>
      </c>
      <c r="K49" s="36">
        <v>-0.0295135975</v>
      </c>
      <c r="L49" s="36">
        <v>-0.0311046839</v>
      </c>
      <c r="M49" s="36">
        <v>-0.0329892635</v>
      </c>
      <c r="N49" s="36">
        <v>-0.03383255</v>
      </c>
      <c r="O49" s="36">
        <v>-0.0334386826</v>
      </c>
      <c r="P49" s="36">
        <v>-0.0349074602</v>
      </c>
      <c r="Q49" s="36">
        <v>-0.0338948965</v>
      </c>
      <c r="R49" s="36">
        <v>-0.0326082706</v>
      </c>
      <c r="S49" s="36">
        <v>-0.0315127373</v>
      </c>
      <c r="T49" s="36">
        <v>-0.03163445</v>
      </c>
      <c r="U49" s="36">
        <v>-0.0311444998</v>
      </c>
      <c r="V49" s="36">
        <v>-0.032507658</v>
      </c>
      <c r="W49" s="36">
        <v>-0.0376381874</v>
      </c>
      <c r="X49" s="36">
        <v>-0.0431377888</v>
      </c>
      <c r="Y49" s="36">
        <v>-0.0410665274</v>
      </c>
      <c r="Z49" s="23">
        <v>-0.0354663134</v>
      </c>
    </row>
    <row r="50" spans="1:26" s="1" customFormat="1" ht="12.75">
      <c r="A50" s="33">
        <v>39305</v>
      </c>
      <c r="B50" s="34" t="s">
        <v>73</v>
      </c>
      <c r="C50" s="35">
        <v>-0.061198473</v>
      </c>
      <c r="D50" s="36">
        <v>-0.055478096</v>
      </c>
      <c r="E50" s="36">
        <v>-0.0517977476</v>
      </c>
      <c r="F50" s="36">
        <v>-0.050455451</v>
      </c>
      <c r="G50" s="36">
        <v>-0.0498508215</v>
      </c>
      <c r="H50" s="36">
        <v>-0.0510778427</v>
      </c>
      <c r="I50" s="36">
        <v>-0.0527453423</v>
      </c>
      <c r="J50" s="36">
        <v>-0.0537900925</v>
      </c>
      <c r="K50" s="36">
        <v>-0.0596052408</v>
      </c>
      <c r="L50" s="36">
        <v>-0.0704945326</v>
      </c>
      <c r="M50" s="36">
        <v>-0.0742994547</v>
      </c>
      <c r="N50" s="36">
        <v>-0.0748660564</v>
      </c>
      <c r="O50" s="36">
        <v>-0.0741773844</v>
      </c>
      <c r="P50" s="36">
        <v>-0.0758388042</v>
      </c>
      <c r="Q50" s="36">
        <v>-0.0754470825</v>
      </c>
      <c r="R50" s="36">
        <v>-0.0720914602</v>
      </c>
      <c r="S50" s="36">
        <v>-0.070848465</v>
      </c>
      <c r="T50" s="36">
        <v>-0.072024703</v>
      </c>
      <c r="U50" s="36">
        <v>-0.0748869181</v>
      </c>
      <c r="V50" s="36">
        <v>-0.0797470808</v>
      </c>
      <c r="W50" s="36">
        <v>-0.0819379091</v>
      </c>
      <c r="X50" s="36">
        <v>-0.0833101273</v>
      </c>
      <c r="Y50" s="36">
        <v>-0.0785545111</v>
      </c>
      <c r="Z50" s="23">
        <v>-0.0682801008</v>
      </c>
    </row>
    <row r="51" spans="1:26" s="1" customFormat="1" ht="12.75">
      <c r="A51" s="33">
        <v>39310</v>
      </c>
      <c r="B51" s="34" t="s">
        <v>74</v>
      </c>
      <c r="C51" s="35">
        <v>-0.046446085</v>
      </c>
      <c r="D51" s="36">
        <v>-0.0444016457</v>
      </c>
      <c r="E51" s="36">
        <v>-0.0411710739</v>
      </c>
      <c r="F51" s="36">
        <v>-0.0399923325</v>
      </c>
      <c r="G51" s="36">
        <v>-0.0398513079</v>
      </c>
      <c r="H51" s="36">
        <v>-0.0404528379</v>
      </c>
      <c r="I51" s="36">
        <v>-0.0420404673</v>
      </c>
      <c r="J51" s="36">
        <v>-0.0412837267</v>
      </c>
      <c r="K51" s="36">
        <v>-0.0469905138</v>
      </c>
      <c r="L51" s="36">
        <v>-0.0512958765</v>
      </c>
      <c r="M51" s="36">
        <v>-0.0550025702</v>
      </c>
      <c r="N51" s="36">
        <v>-0.0562669039</v>
      </c>
      <c r="O51" s="36">
        <v>-0.0554014444</v>
      </c>
      <c r="P51" s="36">
        <v>-0.0574103594</v>
      </c>
      <c r="Q51" s="36">
        <v>-0.0557302237</v>
      </c>
      <c r="R51" s="36">
        <v>-0.0535093546</v>
      </c>
      <c r="S51" s="36">
        <v>-0.0517925024</v>
      </c>
      <c r="T51" s="36">
        <v>-0.0517728329</v>
      </c>
      <c r="U51" s="36">
        <v>-0.0515365601</v>
      </c>
      <c r="V51" s="36">
        <v>-0.0540664196</v>
      </c>
      <c r="W51" s="36">
        <v>-0.0600574017</v>
      </c>
      <c r="X51" s="36">
        <v>-0.0680687428</v>
      </c>
      <c r="Y51" s="36">
        <v>-0.0637499094</v>
      </c>
      <c r="Z51" s="23">
        <v>-0.0541305542</v>
      </c>
    </row>
    <row r="52" spans="1:26" s="1" customFormat="1" ht="12.75">
      <c r="A52" s="37">
        <v>39325</v>
      </c>
      <c r="B52" s="38" t="s">
        <v>75</v>
      </c>
      <c r="C52" s="39">
        <v>-0.0360249281</v>
      </c>
      <c r="D52" s="40">
        <v>-0.0355216265</v>
      </c>
      <c r="E52" s="40">
        <v>-0.0328233242</v>
      </c>
      <c r="F52" s="40">
        <v>-0.0317512751</v>
      </c>
      <c r="G52" s="40">
        <v>-0.0313858986</v>
      </c>
      <c r="H52" s="40">
        <v>-0.0316927433</v>
      </c>
      <c r="I52" s="40">
        <v>-0.0329213142</v>
      </c>
      <c r="J52" s="40">
        <v>-0.0316902399</v>
      </c>
      <c r="K52" s="40">
        <v>-0.0354471207</v>
      </c>
      <c r="L52" s="40">
        <v>-0.0376681089</v>
      </c>
      <c r="M52" s="40">
        <v>-0.0399374962</v>
      </c>
      <c r="N52" s="40">
        <v>-0.0407557487</v>
      </c>
      <c r="O52" s="40">
        <v>-0.0406332016</v>
      </c>
      <c r="P52" s="40">
        <v>-0.0423903465</v>
      </c>
      <c r="Q52" s="40">
        <v>-0.0413218737</v>
      </c>
      <c r="R52" s="40">
        <v>-0.039473176</v>
      </c>
      <c r="S52" s="40">
        <v>-0.0381507874</v>
      </c>
      <c r="T52" s="40">
        <v>-0.0382646322</v>
      </c>
      <c r="U52" s="40">
        <v>-0.0379525423</v>
      </c>
      <c r="V52" s="40">
        <v>-0.0394927263</v>
      </c>
      <c r="W52" s="40">
        <v>-0.0452643633</v>
      </c>
      <c r="X52" s="40">
        <v>-0.0514308214</v>
      </c>
      <c r="Y52" s="40">
        <v>-0.0490241051</v>
      </c>
      <c r="Z52" s="28">
        <v>-0.0425205231</v>
      </c>
    </row>
    <row r="53" spans="1:26" s="1" customFormat="1" ht="12.75">
      <c r="A53" s="33">
        <v>39315</v>
      </c>
      <c r="B53" s="34" t="s">
        <v>76</v>
      </c>
      <c r="C53" s="35">
        <v>-0.0379495621</v>
      </c>
      <c r="D53" s="36">
        <v>-0.0339095592</v>
      </c>
      <c r="E53" s="36">
        <v>-0.0318857431</v>
      </c>
      <c r="F53" s="36">
        <v>-0.0308080912</v>
      </c>
      <c r="G53" s="36">
        <v>-0.0307360888</v>
      </c>
      <c r="H53" s="36">
        <v>-0.031152606</v>
      </c>
      <c r="I53" s="36">
        <v>-0.0324684381</v>
      </c>
      <c r="J53" s="36">
        <v>-0.0337070227</v>
      </c>
      <c r="K53" s="36">
        <v>-0.0370299816</v>
      </c>
      <c r="L53" s="36">
        <v>-0.0435962677</v>
      </c>
      <c r="M53" s="36">
        <v>-0.0454159975</v>
      </c>
      <c r="N53" s="36">
        <v>-0.0450663567</v>
      </c>
      <c r="O53" s="36">
        <v>-0.0445916653</v>
      </c>
      <c r="P53" s="36">
        <v>-0.0453186035</v>
      </c>
      <c r="Q53" s="36">
        <v>-0.0455087423</v>
      </c>
      <c r="R53" s="36">
        <v>-0.0439125299</v>
      </c>
      <c r="S53" s="36">
        <v>-0.04352355</v>
      </c>
      <c r="T53" s="36">
        <v>-0.0445001125</v>
      </c>
      <c r="U53" s="36">
        <v>-0.0478227139</v>
      </c>
      <c r="V53" s="36">
        <v>-0.05151546</v>
      </c>
      <c r="W53" s="36">
        <v>-0.0514647961</v>
      </c>
      <c r="X53" s="36">
        <v>-0.0491999388</v>
      </c>
      <c r="Y53" s="36">
        <v>-0.0463709831</v>
      </c>
      <c r="Z53" s="23">
        <v>-0.0405739546</v>
      </c>
    </row>
    <row r="54" spans="1:26" s="1" customFormat="1" ht="12.75">
      <c r="A54" s="33">
        <v>39335</v>
      </c>
      <c r="B54" s="34" t="s">
        <v>77</v>
      </c>
      <c r="C54" s="35">
        <v>-0.0050683022</v>
      </c>
      <c r="D54" s="36">
        <v>-0.0039656162</v>
      </c>
      <c r="E54" s="36">
        <v>-0.0038998127</v>
      </c>
      <c r="F54" s="36">
        <v>-0.0036715269</v>
      </c>
      <c r="G54" s="36">
        <v>-0.003786087</v>
      </c>
      <c r="H54" s="36">
        <v>-0.003842473</v>
      </c>
      <c r="I54" s="36">
        <v>-0.0042036772</v>
      </c>
      <c r="J54" s="36">
        <v>-0.0044897795</v>
      </c>
      <c r="K54" s="36">
        <v>-0.003911972</v>
      </c>
      <c r="L54" s="36">
        <v>-0.004196763</v>
      </c>
      <c r="M54" s="36">
        <v>-0.0036346912</v>
      </c>
      <c r="N54" s="36">
        <v>-0.0028514862</v>
      </c>
      <c r="O54" s="36">
        <v>-0.0025058985</v>
      </c>
      <c r="P54" s="36">
        <v>-0.0024181604</v>
      </c>
      <c r="Q54" s="36">
        <v>-0.0025531054</v>
      </c>
      <c r="R54" s="36">
        <v>-0.0023146868</v>
      </c>
      <c r="S54" s="36">
        <v>-0.0026115179</v>
      </c>
      <c r="T54" s="36">
        <v>-0.0032595396</v>
      </c>
      <c r="U54" s="36">
        <v>-0.004722476</v>
      </c>
      <c r="V54" s="36">
        <v>-0.0068000555</v>
      </c>
      <c r="W54" s="36">
        <v>-0.0065916777</v>
      </c>
      <c r="X54" s="36">
        <v>-0.0052448511</v>
      </c>
      <c r="Y54" s="36">
        <v>-0.0053654909</v>
      </c>
      <c r="Z54" s="23">
        <v>-0.0048174858</v>
      </c>
    </row>
    <row r="55" spans="1:26" s="1" customFormat="1" ht="12.75">
      <c r="A55" s="33">
        <v>39340</v>
      </c>
      <c r="B55" s="34" t="s">
        <v>78</v>
      </c>
      <c r="C55" s="35">
        <v>-0.0152857304</v>
      </c>
      <c r="D55" s="36">
        <v>-0.0162588358</v>
      </c>
      <c r="E55" s="36">
        <v>-0.014959693</v>
      </c>
      <c r="F55" s="36">
        <v>-0.0141555071</v>
      </c>
      <c r="G55" s="36">
        <v>-0.0140900612</v>
      </c>
      <c r="H55" s="36">
        <v>-0.0143715143</v>
      </c>
      <c r="I55" s="36">
        <v>-0.0155079365</v>
      </c>
      <c r="J55" s="36">
        <v>-0.0148854256</v>
      </c>
      <c r="K55" s="36">
        <v>-0.0153956413</v>
      </c>
      <c r="L55" s="36">
        <v>-0.0137450695</v>
      </c>
      <c r="M55" s="36">
        <v>-0.0140920877</v>
      </c>
      <c r="N55" s="36">
        <v>-0.0138897896</v>
      </c>
      <c r="O55" s="36">
        <v>-0.0124733448</v>
      </c>
      <c r="P55" s="36">
        <v>-0.0130380392</v>
      </c>
      <c r="Q55" s="36">
        <v>-0.0118832588</v>
      </c>
      <c r="R55" s="36">
        <v>-0.0119776726</v>
      </c>
      <c r="S55" s="36">
        <v>-0.0118675232</v>
      </c>
      <c r="T55" s="36">
        <v>-0.0128134489</v>
      </c>
      <c r="U55" s="36">
        <v>-0.0134890079</v>
      </c>
      <c r="V55" s="36">
        <v>-0.0156041384</v>
      </c>
      <c r="W55" s="36">
        <v>-0.0196433067</v>
      </c>
      <c r="X55" s="36">
        <v>-0.0222734213</v>
      </c>
      <c r="Y55" s="36">
        <v>-0.0216819048</v>
      </c>
      <c r="Z55" s="23">
        <v>-0.0184623003</v>
      </c>
    </row>
    <row r="56" spans="1:26" s="1" customFormat="1" ht="12.75">
      <c r="A56" s="33">
        <v>39345</v>
      </c>
      <c r="B56" s="34" t="s">
        <v>79</v>
      </c>
      <c r="C56" s="35">
        <v>-0.044400692</v>
      </c>
      <c r="D56" s="36">
        <v>-0.0424897671</v>
      </c>
      <c r="E56" s="36">
        <v>-0.0394034386</v>
      </c>
      <c r="F56" s="36">
        <v>-0.0381951332</v>
      </c>
      <c r="G56" s="36">
        <v>-0.0381150246</v>
      </c>
      <c r="H56" s="36">
        <v>-0.0386637449</v>
      </c>
      <c r="I56" s="36">
        <v>-0.0402517319</v>
      </c>
      <c r="J56" s="36">
        <v>-0.0395686626</v>
      </c>
      <c r="K56" s="36">
        <v>-0.0451093912</v>
      </c>
      <c r="L56" s="36">
        <v>-0.049225688</v>
      </c>
      <c r="M56" s="36">
        <v>-0.0525584221</v>
      </c>
      <c r="N56" s="36">
        <v>-0.0535575151</v>
      </c>
      <c r="O56" s="36">
        <v>-0.0528312922</v>
      </c>
      <c r="P56" s="36">
        <v>-0.0547990799</v>
      </c>
      <c r="Q56" s="36">
        <v>-0.0531499386</v>
      </c>
      <c r="R56" s="36">
        <v>-0.0510275364</v>
      </c>
      <c r="S56" s="36">
        <v>-0.0493190289</v>
      </c>
      <c r="T56" s="36">
        <v>-0.0493273735</v>
      </c>
      <c r="U56" s="36">
        <v>-0.0491825342</v>
      </c>
      <c r="V56" s="36">
        <v>-0.0514763594</v>
      </c>
      <c r="W56" s="36">
        <v>-0.0572960377</v>
      </c>
      <c r="X56" s="36">
        <v>-0.064982295</v>
      </c>
      <c r="Y56" s="36">
        <v>-0.0607652664</v>
      </c>
      <c r="Z56" s="23">
        <v>-0.0516777039</v>
      </c>
    </row>
    <row r="57" spans="1:26" s="1" customFormat="1" ht="13.5" thickBot="1">
      <c r="A57" s="41">
        <v>39355</v>
      </c>
      <c r="B57" s="42" t="s">
        <v>80</v>
      </c>
      <c r="C57" s="43">
        <v>-0.0395896435</v>
      </c>
      <c r="D57" s="44">
        <v>-0.0383890867</v>
      </c>
      <c r="E57" s="44">
        <v>-0.0354824066</v>
      </c>
      <c r="F57" s="44">
        <v>-0.0342804193</v>
      </c>
      <c r="G57" s="44">
        <v>-0.0341567993</v>
      </c>
      <c r="H57" s="44">
        <v>-0.0345311165</v>
      </c>
      <c r="I57" s="44">
        <v>-0.035880208</v>
      </c>
      <c r="J57" s="44">
        <v>-0.0347709656</v>
      </c>
      <c r="K57" s="44">
        <v>-0.039283514</v>
      </c>
      <c r="L57" s="44">
        <v>-0.0424995422</v>
      </c>
      <c r="M57" s="44">
        <v>-0.0454591513</v>
      </c>
      <c r="N57" s="44">
        <v>-0.0464521646</v>
      </c>
      <c r="O57" s="44">
        <v>-0.0460547209</v>
      </c>
      <c r="P57" s="44">
        <v>-0.0478299856</v>
      </c>
      <c r="Q57" s="44">
        <v>-0.0463864803</v>
      </c>
      <c r="R57" s="44">
        <v>-0.0442974567</v>
      </c>
      <c r="S57" s="44">
        <v>-0.0428495407</v>
      </c>
      <c r="T57" s="44">
        <v>-0.0427718163</v>
      </c>
      <c r="U57" s="44">
        <v>-0.042550087</v>
      </c>
      <c r="V57" s="44">
        <v>-0.0443007946</v>
      </c>
      <c r="W57" s="44">
        <v>-0.0502604246</v>
      </c>
      <c r="X57" s="44">
        <v>-0.0577949286</v>
      </c>
      <c r="Y57" s="44">
        <v>-0.0542163849</v>
      </c>
      <c r="Z57" s="45">
        <v>-0.0463900566</v>
      </c>
    </row>
    <row r="58" spans="1:26" s="1" customFormat="1" ht="12.75">
      <c r="A58" s="46">
        <v>39372</v>
      </c>
      <c r="B58" s="47" t="s">
        <v>81</v>
      </c>
      <c r="C58" s="16">
        <v>-0.0090140104</v>
      </c>
      <c r="D58" s="17">
        <v>0.0005808473</v>
      </c>
      <c r="E58" s="17">
        <v>-0.0146824121</v>
      </c>
      <c r="F58" s="17">
        <v>-0.0190607309</v>
      </c>
      <c r="G58" s="17">
        <v>-0.0183223486</v>
      </c>
      <c r="H58" s="17">
        <v>-0.0121008158</v>
      </c>
      <c r="I58" s="17">
        <v>-0.0130844116</v>
      </c>
      <c r="J58" s="17">
        <v>0.0021599531</v>
      </c>
      <c r="K58" s="17">
        <v>-0.003148675</v>
      </c>
      <c r="L58" s="17">
        <v>0.0062212944</v>
      </c>
      <c r="M58" s="17">
        <v>0.0097583532</v>
      </c>
      <c r="N58" s="17">
        <v>-0.0032116175</v>
      </c>
      <c r="O58" s="17">
        <v>-0.004177928</v>
      </c>
      <c r="P58" s="17">
        <v>-0.0021951199</v>
      </c>
      <c r="Q58" s="17">
        <v>-0.0024385452</v>
      </c>
      <c r="R58" s="17">
        <v>-0.0026109219</v>
      </c>
      <c r="S58" s="17">
        <v>0.0017017126</v>
      </c>
      <c r="T58" s="17">
        <v>0.0108857751</v>
      </c>
      <c r="U58" s="17">
        <v>0.0263847709</v>
      </c>
      <c r="V58" s="17">
        <v>0.0194702744</v>
      </c>
      <c r="W58" s="17">
        <v>0.0190181732</v>
      </c>
      <c r="X58" s="17">
        <v>0.0040791035</v>
      </c>
      <c r="Y58" s="17">
        <v>-0.0139832497</v>
      </c>
      <c r="Z58" s="18">
        <v>0.0009382963</v>
      </c>
    </row>
    <row r="59" spans="1:26" s="1" customFormat="1" ht="12.75">
      <c r="A59" s="48">
        <v>39375</v>
      </c>
      <c r="B59" s="47" t="s">
        <v>82</v>
      </c>
      <c r="C59" s="21">
        <v>-0.0270146132</v>
      </c>
      <c r="D59" s="22">
        <v>-0.0215159655</v>
      </c>
      <c r="E59" s="22">
        <v>-0.0272839069</v>
      </c>
      <c r="F59" s="22">
        <v>-0.029019475</v>
      </c>
      <c r="G59" s="22">
        <v>-0.0282591581</v>
      </c>
      <c r="H59" s="22">
        <v>-0.0261245966</v>
      </c>
      <c r="I59" s="22">
        <v>-0.0277861357</v>
      </c>
      <c r="J59" s="22">
        <v>-0.0209823847</v>
      </c>
      <c r="K59" s="22">
        <v>-0.0266444683</v>
      </c>
      <c r="L59" s="22">
        <v>-0.0244855881</v>
      </c>
      <c r="M59" s="22">
        <v>-0.0248197317</v>
      </c>
      <c r="N59" s="22">
        <v>-0.0306280851</v>
      </c>
      <c r="O59" s="22">
        <v>-0.0309822559</v>
      </c>
      <c r="P59" s="22">
        <v>-0.0305043459</v>
      </c>
      <c r="Q59" s="22">
        <v>-0.0306751728</v>
      </c>
      <c r="R59" s="22">
        <v>-0.0294494629</v>
      </c>
      <c r="S59" s="22">
        <v>-0.0271151066</v>
      </c>
      <c r="T59" s="22">
        <v>-0.0235111713</v>
      </c>
      <c r="U59" s="22">
        <v>-0.0177593231</v>
      </c>
      <c r="V59" s="22">
        <v>-0.0218023062</v>
      </c>
      <c r="W59" s="22">
        <v>-0.0219073296</v>
      </c>
      <c r="X59" s="22">
        <v>-0.0284721851</v>
      </c>
      <c r="Y59" s="22">
        <v>-0.0333636999</v>
      </c>
      <c r="Z59" s="23">
        <v>-0.0240997076</v>
      </c>
    </row>
    <row r="60" spans="1:26" s="1" customFormat="1" ht="12.75">
      <c r="A60" s="48">
        <v>39385</v>
      </c>
      <c r="B60" s="47" t="s">
        <v>83</v>
      </c>
      <c r="C60" s="21">
        <v>-0.0711387396</v>
      </c>
      <c r="D60" s="22">
        <v>-0.0689662695</v>
      </c>
      <c r="E60" s="22">
        <v>-0.0661506653</v>
      </c>
      <c r="F60" s="22">
        <v>-0.0633422136</v>
      </c>
      <c r="G60" s="22">
        <v>-0.0657124519</v>
      </c>
      <c r="H60" s="22">
        <v>-0.0665909052</v>
      </c>
      <c r="I60" s="22">
        <v>-0.069229722</v>
      </c>
      <c r="J60" s="22">
        <v>-0.0644205809</v>
      </c>
      <c r="K60" s="22">
        <v>-0.0746842623</v>
      </c>
      <c r="L60" s="22">
        <v>-0.0766737461</v>
      </c>
      <c r="M60" s="22">
        <v>-0.0802372694</v>
      </c>
      <c r="N60" s="22">
        <v>-0.0794936419</v>
      </c>
      <c r="O60" s="22">
        <v>-0.0779989958</v>
      </c>
      <c r="P60" s="22">
        <v>-0.0819773674</v>
      </c>
      <c r="Q60" s="22">
        <v>-0.0828715563</v>
      </c>
      <c r="R60" s="22">
        <v>-0.0812869072</v>
      </c>
      <c r="S60" s="22">
        <v>-0.0819108486</v>
      </c>
      <c r="T60" s="22">
        <v>-0.085159421</v>
      </c>
      <c r="U60" s="22">
        <v>-0.0907473564</v>
      </c>
      <c r="V60" s="22">
        <v>-0.0908446312</v>
      </c>
      <c r="W60" s="22">
        <v>-0.0922493935</v>
      </c>
      <c r="X60" s="22">
        <v>-0.0943286419</v>
      </c>
      <c r="Y60" s="22">
        <v>-0.0832422972</v>
      </c>
      <c r="Z60" s="23">
        <v>-0.0791299343</v>
      </c>
    </row>
    <row r="61" spans="1:26" s="1" customFormat="1" ht="12.75">
      <c r="A61" s="49">
        <v>39400</v>
      </c>
      <c r="B61" s="50" t="s">
        <v>84</v>
      </c>
      <c r="C61" s="26">
        <v>-0.0111292601</v>
      </c>
      <c r="D61" s="27">
        <v>-0.0109752417</v>
      </c>
      <c r="E61" s="27">
        <v>-0.0111200809</v>
      </c>
      <c r="F61" s="27">
        <v>-0.0112299919</v>
      </c>
      <c r="G61" s="27">
        <v>-0.0113815069</v>
      </c>
      <c r="H61" s="27">
        <v>-0.0111268759</v>
      </c>
      <c r="I61" s="27">
        <v>-0.0111932755</v>
      </c>
      <c r="J61" s="27">
        <v>-0.0100820065</v>
      </c>
      <c r="K61" s="27">
        <v>-0.0110452175</v>
      </c>
      <c r="L61" s="27">
        <v>-0.0110063553</v>
      </c>
      <c r="M61" s="27">
        <v>-0.011254549</v>
      </c>
      <c r="N61" s="27">
        <v>-0.011729002</v>
      </c>
      <c r="O61" s="27">
        <v>-0.0111652613</v>
      </c>
      <c r="P61" s="27">
        <v>-0.0114762783</v>
      </c>
      <c r="Q61" s="27">
        <v>-0.0113642216</v>
      </c>
      <c r="R61" s="27">
        <v>-0.0117988586</v>
      </c>
      <c r="S61" s="27">
        <v>-0.011682868</v>
      </c>
      <c r="T61" s="27">
        <v>-0.0113151073</v>
      </c>
      <c r="U61" s="27">
        <v>-0.0110939741</v>
      </c>
      <c r="V61" s="27">
        <v>-0.0113583803</v>
      </c>
      <c r="W61" s="27">
        <v>-0.0118025541</v>
      </c>
      <c r="X61" s="27">
        <v>-0.0117516518</v>
      </c>
      <c r="Y61" s="27">
        <v>-0.0113401413</v>
      </c>
      <c r="Z61" s="28">
        <v>-0.0114656687</v>
      </c>
    </row>
    <row r="62" spans="1:26" s="1" customFormat="1" ht="12.75">
      <c r="A62" s="48">
        <v>39425</v>
      </c>
      <c r="B62" s="47" t="s">
        <v>85</v>
      </c>
      <c r="C62" s="21">
        <v>-0.104689002</v>
      </c>
      <c r="D62" s="22">
        <v>-0.1012276411</v>
      </c>
      <c r="E62" s="22">
        <v>-0.0966643095</v>
      </c>
      <c r="F62" s="22">
        <v>-0.0918653011</v>
      </c>
      <c r="G62" s="22">
        <v>-0.0958049297</v>
      </c>
      <c r="H62" s="22">
        <v>-0.0974211693</v>
      </c>
      <c r="I62" s="22">
        <v>-0.1018866301</v>
      </c>
      <c r="J62" s="22">
        <v>-0.095102787</v>
      </c>
      <c r="K62" s="22">
        <v>-0.1126589775</v>
      </c>
      <c r="L62" s="22">
        <v>-0.1161789894</v>
      </c>
      <c r="M62" s="22">
        <v>-0.1219441891</v>
      </c>
      <c r="N62" s="22">
        <v>-0.1196396351</v>
      </c>
      <c r="O62" s="22">
        <v>-0.1178672314</v>
      </c>
      <c r="P62" s="22">
        <v>-0.1251111031</v>
      </c>
      <c r="Q62" s="22">
        <v>-0.1269888878</v>
      </c>
      <c r="R62" s="22">
        <v>-0.1232572794</v>
      </c>
      <c r="S62" s="22">
        <v>-0.1245441437</v>
      </c>
      <c r="T62" s="22">
        <v>-0.1310235262</v>
      </c>
      <c r="U62" s="22">
        <v>-0.1416034698</v>
      </c>
      <c r="V62" s="22">
        <v>-0.1405729055</v>
      </c>
      <c r="W62" s="22">
        <v>-0.1425817013</v>
      </c>
      <c r="X62" s="22">
        <v>-0.1443340778</v>
      </c>
      <c r="Y62" s="22">
        <v>-0.1245756149</v>
      </c>
      <c r="Z62" s="23">
        <v>-0.117495656</v>
      </c>
    </row>
    <row r="63" spans="1:26" s="1" customFormat="1" ht="12.75">
      <c r="A63" s="48">
        <v>39465</v>
      </c>
      <c r="B63" s="47" t="s">
        <v>86</v>
      </c>
      <c r="C63" s="21">
        <v>-0.00902915</v>
      </c>
      <c r="D63" s="22">
        <v>0.000567615</v>
      </c>
      <c r="E63" s="22">
        <v>-0.0146949291</v>
      </c>
      <c r="F63" s="22">
        <v>-0.0190726519</v>
      </c>
      <c r="G63" s="22">
        <v>-0.0183343887</v>
      </c>
      <c r="H63" s="22">
        <v>-0.0121128559</v>
      </c>
      <c r="I63" s="22">
        <v>-0.0130970478</v>
      </c>
      <c r="J63" s="22">
        <v>0.0021485686</v>
      </c>
      <c r="K63" s="22">
        <v>-0.0031616688</v>
      </c>
      <c r="L63" s="22">
        <v>0.0062064528</v>
      </c>
      <c r="M63" s="22">
        <v>0.0097427964</v>
      </c>
      <c r="N63" s="22">
        <v>-0.0032280684</v>
      </c>
      <c r="O63" s="22">
        <v>-0.0041949749</v>
      </c>
      <c r="P63" s="22">
        <v>-0.0022127628</v>
      </c>
      <c r="Q63" s="22">
        <v>-0.0024552345</v>
      </c>
      <c r="R63" s="22">
        <v>-0.0026260614</v>
      </c>
      <c r="S63" s="22">
        <v>0.0016869903</v>
      </c>
      <c r="T63" s="22">
        <v>0.0108704567</v>
      </c>
      <c r="U63" s="22">
        <v>0.0263686776</v>
      </c>
      <c r="V63" s="22">
        <v>0.0194529295</v>
      </c>
      <c r="W63" s="22">
        <v>0.0189993382</v>
      </c>
      <c r="X63" s="22">
        <v>0.0040576458</v>
      </c>
      <c r="Y63" s="22">
        <v>-0.0140028</v>
      </c>
      <c r="Z63" s="23">
        <v>0.0009217262</v>
      </c>
    </row>
    <row r="64" spans="1:26" s="1" customFormat="1" ht="12.75">
      <c r="A64" s="48">
        <v>39427</v>
      </c>
      <c r="B64" s="47" t="s">
        <v>87</v>
      </c>
      <c r="C64" s="21">
        <v>-0.0106592178</v>
      </c>
      <c r="D64" s="22">
        <v>-0.0014702082</v>
      </c>
      <c r="E64" s="22">
        <v>-0.0163687468</v>
      </c>
      <c r="F64" s="22">
        <v>-0.0203268528</v>
      </c>
      <c r="G64" s="22">
        <v>-0.0198619366</v>
      </c>
      <c r="H64" s="22">
        <v>-0.0139069557</v>
      </c>
      <c r="I64" s="22">
        <v>-0.015114665</v>
      </c>
      <c r="J64" s="22">
        <v>-0.0001136065</v>
      </c>
      <c r="K64" s="22">
        <v>-0.0059477091</v>
      </c>
      <c r="L64" s="22">
        <v>0.0031036139</v>
      </c>
      <c r="M64" s="22">
        <v>0.0066280961</v>
      </c>
      <c r="N64" s="22">
        <v>-0.0056436062</v>
      </c>
      <c r="O64" s="22">
        <v>-0.0066384077</v>
      </c>
      <c r="P64" s="22">
        <v>-0.0044536591</v>
      </c>
      <c r="Q64" s="22">
        <v>-0.0049391985</v>
      </c>
      <c r="R64" s="22">
        <v>-0.0053038597</v>
      </c>
      <c r="S64" s="22">
        <v>-0.0010310411</v>
      </c>
      <c r="T64" s="22">
        <v>0.0077733397</v>
      </c>
      <c r="U64" s="22">
        <v>0.0226306319</v>
      </c>
      <c r="V64" s="22">
        <v>0.0162312388</v>
      </c>
      <c r="W64" s="22">
        <v>0.0158183575</v>
      </c>
      <c r="X64" s="22">
        <v>0.0020350814</v>
      </c>
      <c r="Y64" s="22">
        <v>-0.0158052444</v>
      </c>
      <c r="Z64" s="23">
        <v>-0.0006017685</v>
      </c>
    </row>
    <row r="65" spans="1:26" s="1" customFormat="1" ht="12.75">
      <c r="A65" s="48">
        <v>39430</v>
      </c>
      <c r="B65" s="51" t="s">
        <v>88</v>
      </c>
      <c r="C65" s="21">
        <v>-0.025855422</v>
      </c>
      <c r="D65" s="22">
        <v>-0.0182387829</v>
      </c>
      <c r="E65" s="22">
        <v>-0.0278061628</v>
      </c>
      <c r="F65" s="22">
        <v>-0.0305451155</v>
      </c>
      <c r="G65" s="22">
        <v>-0.029935956</v>
      </c>
      <c r="H65" s="22">
        <v>-0.0263286829</v>
      </c>
      <c r="I65" s="22">
        <v>-0.0280350447</v>
      </c>
      <c r="J65" s="22">
        <v>-0.0177694559</v>
      </c>
      <c r="K65" s="22">
        <v>-0.0244067907</v>
      </c>
      <c r="L65" s="22">
        <v>-0.0198485851</v>
      </c>
      <c r="M65" s="22">
        <v>-0.0187802315</v>
      </c>
      <c r="N65" s="22">
        <v>-0.0278733969</v>
      </c>
      <c r="O65" s="22">
        <v>-0.0282090902</v>
      </c>
      <c r="P65" s="22">
        <v>-0.0271530151</v>
      </c>
      <c r="Q65" s="22">
        <v>-0.0275759697</v>
      </c>
      <c r="R65" s="22">
        <v>-0.0267208815</v>
      </c>
      <c r="S65" s="22">
        <v>-0.0232287645</v>
      </c>
      <c r="T65" s="22">
        <v>-0.0173915625</v>
      </c>
      <c r="U65" s="22">
        <v>-0.0080654621</v>
      </c>
      <c r="V65" s="22">
        <v>-0.0132570267</v>
      </c>
      <c r="W65" s="22">
        <v>-0.013399601</v>
      </c>
      <c r="X65" s="22">
        <v>-0.0234222412</v>
      </c>
      <c r="Y65" s="22">
        <v>-0.0332826376</v>
      </c>
      <c r="Z65" s="23">
        <v>-0.0204513073</v>
      </c>
    </row>
    <row r="66" spans="1:26" s="1" customFormat="1" ht="12.75">
      <c r="A66" s="49">
        <v>39440</v>
      </c>
      <c r="B66" s="50" t="s">
        <v>89</v>
      </c>
      <c r="C66" s="26">
        <v>-0.0038815737</v>
      </c>
      <c r="D66" s="27">
        <v>0.0051353574</v>
      </c>
      <c r="E66" s="27">
        <v>-0.0109289885</v>
      </c>
      <c r="F66" s="27">
        <v>-0.0150918961</v>
      </c>
      <c r="G66" s="27">
        <v>-0.0147833824</v>
      </c>
      <c r="H66" s="27">
        <v>-0.0083810091</v>
      </c>
      <c r="I66" s="27">
        <v>-0.0093615055</v>
      </c>
      <c r="J66" s="27">
        <v>0.0066847205</v>
      </c>
      <c r="K66" s="27">
        <v>0.0013602376</v>
      </c>
      <c r="L66" s="27">
        <v>0.0117040277</v>
      </c>
      <c r="M66" s="27">
        <v>0.0159140229</v>
      </c>
      <c r="N66" s="27">
        <v>0.0033836961</v>
      </c>
      <c r="O66" s="27">
        <v>0.0022380352</v>
      </c>
      <c r="P66" s="27">
        <v>0.0048016906</v>
      </c>
      <c r="Q66" s="27">
        <v>0.0042152405</v>
      </c>
      <c r="R66" s="27">
        <v>0.0034019947</v>
      </c>
      <c r="S66" s="27">
        <v>0.0076069236</v>
      </c>
      <c r="T66" s="27">
        <v>0.0169710517</v>
      </c>
      <c r="U66" s="27">
        <v>0.0329719186</v>
      </c>
      <c r="V66" s="27">
        <v>0.026777029</v>
      </c>
      <c r="W66" s="27">
        <v>0.0263567567</v>
      </c>
      <c r="X66" s="27">
        <v>0.0122297406</v>
      </c>
      <c r="Y66" s="27">
        <v>-0.0076152086</v>
      </c>
      <c r="Z66" s="28">
        <v>0.0073677301</v>
      </c>
    </row>
    <row r="67" spans="1:26" s="57" customFormat="1" ht="13.5" thickBot="1">
      <c r="A67" s="52"/>
      <c r="B67" s="53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6"/>
    </row>
    <row r="68" s="1" customFormat="1" ht="15" customHeight="1" thickBot="1">
      <c r="B68" s="1" t="s">
        <v>90</v>
      </c>
    </row>
    <row r="69" spans="1:26" s="1" customFormat="1" ht="13.5" hidden="1" thickBot="1">
      <c r="A69" s="58"/>
      <c r="B69" s="59" t="s">
        <v>91</v>
      </c>
      <c r="C69" s="60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s="1" customFormat="1" ht="13.5" hidden="1" thickBot="1">
      <c r="A70" s="58"/>
      <c r="B70" s="62" t="s">
        <v>92</v>
      </c>
      <c r="C70" s="63">
        <v>39020</v>
      </c>
      <c r="D70" s="64">
        <v>39020</v>
      </c>
      <c r="E70" s="64">
        <v>39020</v>
      </c>
      <c r="F70" s="64">
        <v>39020</v>
      </c>
      <c r="G70" s="64">
        <v>39020</v>
      </c>
      <c r="H70" s="64">
        <v>39065</v>
      </c>
      <c r="I70" s="64">
        <v>39020</v>
      </c>
      <c r="J70" s="64">
        <v>39020</v>
      </c>
      <c r="K70" s="64">
        <v>39020</v>
      </c>
      <c r="L70" s="64">
        <v>39020</v>
      </c>
      <c r="M70" s="64">
        <v>39020</v>
      </c>
      <c r="N70" s="64">
        <v>39020</v>
      </c>
      <c r="O70" s="64">
        <v>39020</v>
      </c>
      <c r="P70" s="64">
        <v>39020</v>
      </c>
      <c r="Q70" s="64">
        <v>39020</v>
      </c>
      <c r="R70" s="64">
        <v>39020</v>
      </c>
      <c r="S70" s="64">
        <v>39020</v>
      </c>
      <c r="T70" s="64">
        <v>39020</v>
      </c>
      <c r="U70" s="64">
        <v>39020</v>
      </c>
      <c r="V70" s="64">
        <v>39020</v>
      </c>
      <c r="W70" s="64">
        <v>39020</v>
      </c>
      <c r="X70" s="64">
        <v>39020</v>
      </c>
      <c r="Y70" s="64">
        <v>39020</v>
      </c>
      <c r="Z70" s="64">
        <v>39020</v>
      </c>
    </row>
    <row r="71" spans="1:26" s="1" customFormat="1" ht="13.5" hidden="1" thickBot="1">
      <c r="A71" s="58"/>
      <c r="B71" s="59" t="s">
        <v>93</v>
      </c>
      <c r="C71" s="65">
        <v>-0.0003761053</v>
      </c>
      <c r="D71" s="65">
        <v>0.0005295277</v>
      </c>
      <c r="E71" s="65">
        <v>0.0003919005</v>
      </c>
      <c r="F71" s="65">
        <v>0.0001325607</v>
      </c>
      <c r="G71" s="65">
        <v>0.0004979372</v>
      </c>
      <c r="H71" s="65">
        <v>0.0009950995</v>
      </c>
      <c r="I71" s="65">
        <v>0.0010229349</v>
      </c>
      <c r="J71" s="65">
        <v>0.0012243986</v>
      </c>
      <c r="K71" s="65">
        <v>0.001460433</v>
      </c>
      <c r="L71" s="65">
        <v>0.0016610622</v>
      </c>
      <c r="M71" s="65">
        <v>0.0015097857</v>
      </c>
      <c r="N71" s="65">
        <v>0.0008882284</v>
      </c>
      <c r="O71" s="65">
        <v>0.0009647012</v>
      </c>
      <c r="P71" s="65">
        <v>0.0008485913</v>
      </c>
      <c r="Q71" s="65">
        <v>0.000567317</v>
      </c>
      <c r="R71" s="65">
        <v>0.0009723902</v>
      </c>
      <c r="S71" s="65">
        <v>0.0011766553</v>
      </c>
      <c r="T71" s="65">
        <v>0.0010380745</v>
      </c>
      <c r="U71" s="65">
        <v>0.0008103848</v>
      </c>
      <c r="V71" s="65">
        <v>-3.95775E-05</v>
      </c>
      <c r="W71" s="65">
        <v>-0.0011851788</v>
      </c>
      <c r="X71" s="65">
        <v>-0.0019283295</v>
      </c>
      <c r="Y71" s="65">
        <v>-0.002066493</v>
      </c>
      <c r="Z71" s="65">
        <v>-1.6689E-06</v>
      </c>
    </row>
    <row r="72" spans="1:26" s="1" customFormat="1" ht="13.5" hidden="1" thickBot="1">
      <c r="A72" s="58"/>
      <c r="B72" s="62" t="s">
        <v>94</v>
      </c>
      <c r="C72" s="66">
        <v>-0.0423984528</v>
      </c>
      <c r="D72" s="66">
        <v>-0.0376302004</v>
      </c>
      <c r="E72" s="66">
        <v>-0.0354427099</v>
      </c>
      <c r="F72" s="66">
        <v>-0.0341374874</v>
      </c>
      <c r="G72" s="66">
        <v>-0.0335689783</v>
      </c>
      <c r="H72" s="66">
        <v>-0.0336315632</v>
      </c>
      <c r="I72" s="66">
        <v>-0.0340732336</v>
      </c>
      <c r="J72" s="66">
        <v>-0.0326243639</v>
      </c>
      <c r="K72" s="66">
        <v>-0.0364512205</v>
      </c>
      <c r="L72" s="66">
        <v>-0.0408864021</v>
      </c>
      <c r="M72" s="66">
        <v>-0.04565382</v>
      </c>
      <c r="N72" s="66">
        <v>-0.0476601124</v>
      </c>
      <c r="O72" s="66">
        <v>-0.0477935076</v>
      </c>
      <c r="P72" s="66">
        <v>-0.0493741035</v>
      </c>
      <c r="Q72" s="66">
        <v>-0.0464342833</v>
      </c>
      <c r="R72" s="66">
        <v>-0.0414882898</v>
      </c>
      <c r="S72" s="66">
        <v>-0.037630558</v>
      </c>
      <c r="T72" s="66">
        <v>-0.0384882689</v>
      </c>
      <c r="U72" s="66">
        <v>-0.0407555103</v>
      </c>
      <c r="V72" s="66">
        <v>-0.0439591408</v>
      </c>
      <c r="W72" s="66">
        <v>-0.0483253002</v>
      </c>
      <c r="X72" s="66">
        <v>-0.0566657782</v>
      </c>
      <c r="Y72" s="66">
        <v>-0.0529671907</v>
      </c>
      <c r="Z72" s="66">
        <v>-0.045037508</v>
      </c>
    </row>
    <row r="73" spans="1:26" s="71" customFormat="1" ht="30" customHeight="1">
      <c r="A73" s="67"/>
      <c r="B73" s="68" t="s">
        <v>95</v>
      </c>
      <c r="C73" s="69" t="s">
        <v>48</v>
      </c>
      <c r="D73" s="69" t="s">
        <v>48</v>
      </c>
      <c r="E73" s="69" t="s">
        <v>48</v>
      </c>
      <c r="F73" s="69" t="s">
        <v>48</v>
      </c>
      <c r="G73" s="69" t="s">
        <v>48</v>
      </c>
      <c r="H73" s="69" t="s">
        <v>48</v>
      </c>
      <c r="I73" s="69" t="s">
        <v>48</v>
      </c>
      <c r="J73" s="69" t="s">
        <v>48</v>
      </c>
      <c r="K73" s="69" t="s">
        <v>48</v>
      </c>
      <c r="L73" s="69" t="s">
        <v>48</v>
      </c>
      <c r="M73" s="69" t="s">
        <v>48</v>
      </c>
      <c r="N73" s="69" t="s">
        <v>48</v>
      </c>
      <c r="O73" s="69" t="s">
        <v>48</v>
      </c>
      <c r="P73" s="69" t="s">
        <v>48</v>
      </c>
      <c r="Q73" s="69" t="s">
        <v>48</v>
      </c>
      <c r="R73" s="69" t="s">
        <v>48</v>
      </c>
      <c r="S73" s="69" t="s">
        <v>48</v>
      </c>
      <c r="T73" s="69" t="s">
        <v>48</v>
      </c>
      <c r="U73" s="69" t="s">
        <v>48</v>
      </c>
      <c r="V73" s="69" t="s">
        <v>48</v>
      </c>
      <c r="W73" s="69" t="s">
        <v>48</v>
      </c>
      <c r="X73" s="69" t="s">
        <v>48</v>
      </c>
      <c r="Y73" s="69" t="s">
        <v>48</v>
      </c>
      <c r="Z73" s="70" t="s">
        <v>48</v>
      </c>
    </row>
    <row r="74" spans="1:26" s="76" customFormat="1" ht="30" customHeight="1" thickBot="1">
      <c r="A74" s="72"/>
      <c r="B74" s="73" t="s">
        <v>96</v>
      </c>
      <c r="C74" s="74" t="s">
        <v>40</v>
      </c>
      <c r="D74" s="74" t="s">
        <v>40</v>
      </c>
      <c r="E74" s="74" t="s">
        <v>40</v>
      </c>
      <c r="F74" s="74" t="s">
        <v>40</v>
      </c>
      <c r="G74" s="74" t="s">
        <v>40</v>
      </c>
      <c r="H74" s="74" t="s">
        <v>40</v>
      </c>
      <c r="I74" s="74" t="s">
        <v>40</v>
      </c>
      <c r="J74" s="74" t="s">
        <v>40</v>
      </c>
      <c r="K74" s="74" t="s">
        <v>40</v>
      </c>
      <c r="L74" s="74" t="s">
        <v>40</v>
      </c>
      <c r="M74" s="74" t="s">
        <v>40</v>
      </c>
      <c r="N74" s="74" t="s">
        <v>40</v>
      </c>
      <c r="O74" s="74" t="s">
        <v>40</v>
      </c>
      <c r="P74" s="74" t="s">
        <v>40</v>
      </c>
      <c r="Q74" s="74" t="s">
        <v>40</v>
      </c>
      <c r="R74" s="74" t="s">
        <v>40</v>
      </c>
      <c r="S74" s="74" t="s">
        <v>40</v>
      </c>
      <c r="T74" s="74" t="s">
        <v>33</v>
      </c>
      <c r="U74" s="74" t="s">
        <v>33</v>
      </c>
      <c r="V74" s="74" t="s">
        <v>33</v>
      </c>
      <c r="W74" s="74" t="s">
        <v>33</v>
      </c>
      <c r="X74" s="74" t="s">
        <v>33</v>
      </c>
      <c r="Y74" s="74" t="s">
        <v>33</v>
      </c>
      <c r="Z74" s="75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58"/>
      <c r="B76" s="59" t="s">
        <v>91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s="1" customFormat="1" ht="13.5" hidden="1" thickBot="1">
      <c r="A77" s="58"/>
      <c r="B77" s="62" t="s">
        <v>92</v>
      </c>
      <c r="C77" s="63">
        <v>39305</v>
      </c>
      <c r="D77" s="64">
        <v>39305</v>
      </c>
      <c r="E77" s="64">
        <v>39305</v>
      </c>
      <c r="F77" s="64">
        <v>39305</v>
      </c>
      <c r="G77" s="64">
        <v>39305</v>
      </c>
      <c r="H77" s="64">
        <v>39305</v>
      </c>
      <c r="I77" s="64">
        <v>39305</v>
      </c>
      <c r="J77" s="64">
        <v>39305</v>
      </c>
      <c r="K77" s="64">
        <v>39305</v>
      </c>
      <c r="L77" s="64">
        <v>39305</v>
      </c>
      <c r="M77" s="64">
        <v>39305</v>
      </c>
      <c r="N77" s="64">
        <v>39305</v>
      </c>
      <c r="O77" s="64">
        <v>39305</v>
      </c>
      <c r="P77" s="64">
        <v>39305</v>
      </c>
      <c r="Q77" s="64">
        <v>39305</v>
      </c>
      <c r="R77" s="64">
        <v>39305</v>
      </c>
      <c r="S77" s="64">
        <v>39305</v>
      </c>
      <c r="T77" s="64">
        <v>39305</v>
      </c>
      <c r="U77" s="64">
        <v>39305</v>
      </c>
      <c r="V77" s="64">
        <v>39305</v>
      </c>
      <c r="W77" s="64">
        <v>39305</v>
      </c>
      <c r="X77" s="64">
        <v>39305</v>
      </c>
      <c r="Y77" s="64">
        <v>39305</v>
      </c>
      <c r="Z77" s="64">
        <v>39305</v>
      </c>
    </row>
    <row r="78" spans="1:26" s="1" customFormat="1" ht="13.5" hidden="1" thickBot="1">
      <c r="A78" s="58"/>
      <c r="B78" s="59" t="s">
        <v>93</v>
      </c>
      <c r="C78" s="65">
        <v>-0.0024987459</v>
      </c>
      <c r="D78" s="65">
        <v>-0.0022208691</v>
      </c>
      <c r="E78" s="65">
        <v>-0.0022058487</v>
      </c>
      <c r="F78" s="65">
        <v>-0.0021539927</v>
      </c>
      <c r="G78" s="65">
        <v>-0.0022468567</v>
      </c>
      <c r="H78" s="65">
        <v>-0.0022004843</v>
      </c>
      <c r="I78" s="65">
        <v>-0.0022491217</v>
      </c>
      <c r="J78" s="65">
        <v>-0.0022518635</v>
      </c>
      <c r="K78" s="65">
        <v>-0.0003231764</v>
      </c>
      <c r="L78" s="65">
        <v>0.0050996542</v>
      </c>
      <c r="M78" s="65">
        <v>0.0081481934</v>
      </c>
      <c r="N78" s="65">
        <v>0.0119360685</v>
      </c>
      <c r="O78" s="65">
        <v>0.0150831342</v>
      </c>
      <c r="P78" s="65">
        <v>0.015419364</v>
      </c>
      <c r="Q78" s="65">
        <v>0.0166367888</v>
      </c>
      <c r="R78" s="65">
        <v>0.0161479712</v>
      </c>
      <c r="S78" s="65">
        <v>0.0142114162</v>
      </c>
      <c r="T78" s="65">
        <v>0.0111726522</v>
      </c>
      <c r="U78" s="65">
        <v>0.0063034892</v>
      </c>
      <c r="V78" s="65">
        <v>-0.0007014275</v>
      </c>
      <c r="W78" s="65">
        <v>-0.0044261217</v>
      </c>
      <c r="X78" s="65">
        <v>-0.0028797388</v>
      </c>
      <c r="Y78" s="65">
        <v>-0.0042887926</v>
      </c>
      <c r="Z78" s="65">
        <v>-0.0036711693</v>
      </c>
    </row>
    <row r="79" spans="1:26" s="1" customFormat="1" ht="13.5" hidden="1" thickBot="1">
      <c r="A79" s="58"/>
      <c r="B79" s="62" t="s">
        <v>94</v>
      </c>
      <c r="C79" s="66">
        <v>-0.061198473</v>
      </c>
      <c r="D79" s="66">
        <v>-0.055478096</v>
      </c>
      <c r="E79" s="66">
        <v>-0.0517977476</v>
      </c>
      <c r="F79" s="66">
        <v>-0.050455451</v>
      </c>
      <c r="G79" s="66">
        <v>-0.0498508215</v>
      </c>
      <c r="H79" s="66">
        <v>-0.0510778427</v>
      </c>
      <c r="I79" s="66">
        <v>-0.0527453423</v>
      </c>
      <c r="J79" s="66">
        <v>-0.0537900925</v>
      </c>
      <c r="K79" s="66">
        <v>-0.0596052408</v>
      </c>
      <c r="L79" s="66">
        <v>-0.0704945326</v>
      </c>
      <c r="M79" s="66">
        <v>-0.0742994547</v>
      </c>
      <c r="N79" s="66">
        <v>-0.0748660564</v>
      </c>
      <c r="O79" s="66">
        <v>-0.0741773844</v>
      </c>
      <c r="P79" s="66">
        <v>-0.0758388042</v>
      </c>
      <c r="Q79" s="66">
        <v>-0.0754470825</v>
      </c>
      <c r="R79" s="66">
        <v>-0.0720914602</v>
      </c>
      <c r="S79" s="66">
        <v>-0.070848465</v>
      </c>
      <c r="T79" s="66">
        <v>-0.072024703</v>
      </c>
      <c r="U79" s="66">
        <v>-0.0748869181</v>
      </c>
      <c r="V79" s="66">
        <v>-0.0797470808</v>
      </c>
      <c r="W79" s="66">
        <v>-0.0819379091</v>
      </c>
      <c r="X79" s="66">
        <v>-0.0833101273</v>
      </c>
      <c r="Y79" s="66">
        <v>-0.0785545111</v>
      </c>
      <c r="Z79" s="66">
        <v>-0.0682801008</v>
      </c>
    </row>
    <row r="80" spans="1:26" s="71" customFormat="1" ht="30" customHeight="1">
      <c r="A80" s="59"/>
      <c r="B80" s="68" t="s">
        <v>95</v>
      </c>
      <c r="C80" s="69" t="s">
        <v>70</v>
      </c>
      <c r="D80" s="69" t="s">
        <v>70</v>
      </c>
      <c r="E80" s="69" t="s">
        <v>70</v>
      </c>
      <c r="F80" s="69" t="s">
        <v>70</v>
      </c>
      <c r="G80" s="69" t="s">
        <v>70</v>
      </c>
      <c r="H80" s="69" t="s">
        <v>70</v>
      </c>
      <c r="I80" s="69" t="s">
        <v>70</v>
      </c>
      <c r="J80" s="69" t="s">
        <v>70</v>
      </c>
      <c r="K80" s="69" t="s">
        <v>60</v>
      </c>
      <c r="L80" s="69" t="s">
        <v>60</v>
      </c>
      <c r="M80" s="69" t="s">
        <v>60</v>
      </c>
      <c r="N80" s="69" t="s">
        <v>60</v>
      </c>
      <c r="O80" s="69" t="s">
        <v>60</v>
      </c>
      <c r="P80" s="69" t="s">
        <v>60</v>
      </c>
      <c r="Q80" s="69" t="s">
        <v>60</v>
      </c>
      <c r="R80" s="69" t="s">
        <v>60</v>
      </c>
      <c r="S80" s="69" t="s">
        <v>60</v>
      </c>
      <c r="T80" s="69" t="s">
        <v>60</v>
      </c>
      <c r="U80" s="69" t="s">
        <v>60</v>
      </c>
      <c r="V80" s="69" t="s">
        <v>60</v>
      </c>
      <c r="W80" s="69" t="s">
        <v>60</v>
      </c>
      <c r="X80" s="69" t="s">
        <v>60</v>
      </c>
      <c r="Y80" s="69" t="s">
        <v>60</v>
      </c>
      <c r="Z80" s="70" t="s">
        <v>60</v>
      </c>
    </row>
    <row r="81" spans="1:26" s="76" customFormat="1" ht="30" customHeight="1" thickBot="1">
      <c r="A81" s="77"/>
      <c r="B81" s="73" t="s">
        <v>96</v>
      </c>
      <c r="C81" s="74" t="s">
        <v>73</v>
      </c>
      <c r="D81" s="74" t="s">
        <v>73</v>
      </c>
      <c r="E81" s="74" t="s">
        <v>73</v>
      </c>
      <c r="F81" s="74" t="s">
        <v>73</v>
      </c>
      <c r="G81" s="74" t="s">
        <v>73</v>
      </c>
      <c r="H81" s="74" t="s">
        <v>73</v>
      </c>
      <c r="I81" s="74" t="s">
        <v>73</v>
      </c>
      <c r="J81" s="74" t="s">
        <v>73</v>
      </c>
      <c r="K81" s="74" t="s">
        <v>73</v>
      </c>
      <c r="L81" s="74" t="s">
        <v>73</v>
      </c>
      <c r="M81" s="74" t="s">
        <v>73</v>
      </c>
      <c r="N81" s="74" t="s">
        <v>73</v>
      </c>
      <c r="O81" s="74" t="s">
        <v>73</v>
      </c>
      <c r="P81" s="74" t="s">
        <v>73</v>
      </c>
      <c r="Q81" s="74" t="s">
        <v>73</v>
      </c>
      <c r="R81" s="74" t="s">
        <v>73</v>
      </c>
      <c r="S81" s="74" t="s">
        <v>73</v>
      </c>
      <c r="T81" s="74" t="s">
        <v>73</v>
      </c>
      <c r="U81" s="74" t="s">
        <v>73</v>
      </c>
      <c r="V81" s="74" t="s">
        <v>73</v>
      </c>
      <c r="W81" s="74" t="s">
        <v>73</v>
      </c>
      <c r="X81" s="74" t="s">
        <v>73</v>
      </c>
      <c r="Y81" s="74" t="s">
        <v>73</v>
      </c>
      <c r="Z81" s="75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58"/>
      <c r="B83" s="59" t="s">
        <v>91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8"/>
      <c r="B84" s="62" t="s">
        <v>92</v>
      </c>
      <c r="C84" s="63">
        <v>39425</v>
      </c>
      <c r="D84" s="64">
        <v>39425</v>
      </c>
      <c r="E84" s="64">
        <v>39425</v>
      </c>
      <c r="F84" s="64">
        <v>39425</v>
      </c>
      <c r="G84" s="64">
        <v>39425</v>
      </c>
      <c r="H84" s="64">
        <v>39425</v>
      </c>
      <c r="I84" s="64">
        <v>39425</v>
      </c>
      <c r="J84" s="64">
        <v>39425</v>
      </c>
      <c r="K84" s="64">
        <v>39425</v>
      </c>
      <c r="L84" s="64">
        <v>39425</v>
      </c>
      <c r="M84" s="64">
        <v>39425</v>
      </c>
      <c r="N84" s="64">
        <v>39425</v>
      </c>
      <c r="O84" s="64">
        <v>39425</v>
      </c>
      <c r="P84" s="64">
        <v>39425</v>
      </c>
      <c r="Q84" s="64">
        <v>39425</v>
      </c>
      <c r="R84" s="64">
        <v>39425</v>
      </c>
      <c r="S84" s="64">
        <v>39425</v>
      </c>
      <c r="T84" s="64">
        <v>39425</v>
      </c>
      <c r="U84" s="64">
        <v>39425</v>
      </c>
      <c r="V84" s="64">
        <v>39425</v>
      </c>
      <c r="W84" s="64">
        <v>39425</v>
      </c>
      <c r="X84" s="64">
        <v>39425</v>
      </c>
      <c r="Y84" s="64">
        <v>39425</v>
      </c>
      <c r="Z84" s="64">
        <v>39425</v>
      </c>
    </row>
    <row r="85" spans="1:26" s="1" customFormat="1" ht="13.5" hidden="1" thickBot="1">
      <c r="A85" s="58"/>
      <c r="B85" s="59" t="s">
        <v>93</v>
      </c>
      <c r="C85" s="65">
        <v>-0.0038815737</v>
      </c>
      <c r="D85" s="65">
        <v>0.0051353574</v>
      </c>
      <c r="E85" s="65">
        <v>-0.0109289885</v>
      </c>
      <c r="F85" s="65">
        <v>-0.0112299919</v>
      </c>
      <c r="G85" s="65">
        <v>-0.0113815069</v>
      </c>
      <c r="H85" s="65">
        <v>-0.0083810091</v>
      </c>
      <c r="I85" s="65">
        <v>-0.0093615055</v>
      </c>
      <c r="J85" s="65">
        <v>0.0066847205</v>
      </c>
      <c r="K85" s="65">
        <v>0.0013602376</v>
      </c>
      <c r="L85" s="65">
        <v>0.0117040277</v>
      </c>
      <c r="M85" s="65">
        <v>0.0159140229</v>
      </c>
      <c r="N85" s="65">
        <v>0.0033836961</v>
      </c>
      <c r="O85" s="65">
        <v>0.0022380352</v>
      </c>
      <c r="P85" s="65">
        <v>0.0048016906</v>
      </c>
      <c r="Q85" s="65">
        <v>0.0042152405</v>
      </c>
      <c r="R85" s="65">
        <v>0.0034019947</v>
      </c>
      <c r="S85" s="65">
        <v>0.0076069236</v>
      </c>
      <c r="T85" s="65">
        <v>0.0169710517</v>
      </c>
      <c r="U85" s="65">
        <v>0.0329719186</v>
      </c>
      <c r="V85" s="65">
        <v>0.026777029</v>
      </c>
      <c r="W85" s="65">
        <v>0.0263567567</v>
      </c>
      <c r="X85" s="65">
        <v>0.0122297406</v>
      </c>
      <c r="Y85" s="65">
        <v>-0.0076152086</v>
      </c>
      <c r="Z85" s="65">
        <v>0.0073677301</v>
      </c>
    </row>
    <row r="86" spans="1:26" s="1" customFormat="1" ht="13.5" hidden="1" thickBot="1">
      <c r="A86" s="58"/>
      <c r="B86" s="62" t="s">
        <v>94</v>
      </c>
      <c r="C86" s="66">
        <v>-0.104689002</v>
      </c>
      <c r="D86" s="66">
        <v>-0.1012276411</v>
      </c>
      <c r="E86" s="66">
        <v>-0.0966643095</v>
      </c>
      <c r="F86" s="66">
        <v>-0.0918653011</v>
      </c>
      <c r="G86" s="66">
        <v>-0.0958049297</v>
      </c>
      <c r="H86" s="66">
        <v>-0.0974211693</v>
      </c>
      <c r="I86" s="66">
        <v>-0.1018866301</v>
      </c>
      <c r="J86" s="66">
        <v>-0.095102787</v>
      </c>
      <c r="K86" s="66">
        <v>-0.1126589775</v>
      </c>
      <c r="L86" s="66">
        <v>-0.1161789894</v>
      </c>
      <c r="M86" s="66">
        <v>-0.1219441891</v>
      </c>
      <c r="N86" s="66">
        <v>-0.1196396351</v>
      </c>
      <c r="O86" s="66">
        <v>-0.1178672314</v>
      </c>
      <c r="P86" s="66">
        <v>-0.1251111031</v>
      </c>
      <c r="Q86" s="66">
        <v>-0.1269888878</v>
      </c>
      <c r="R86" s="66">
        <v>-0.1232572794</v>
      </c>
      <c r="S86" s="66">
        <v>-0.1245441437</v>
      </c>
      <c r="T86" s="66">
        <v>-0.1310235262</v>
      </c>
      <c r="U86" s="66">
        <v>-0.1416034698</v>
      </c>
      <c r="V86" s="66">
        <v>-0.1405729055</v>
      </c>
      <c r="W86" s="66">
        <v>-0.1425817013</v>
      </c>
      <c r="X86" s="66">
        <v>-0.1443340778</v>
      </c>
      <c r="Y86" s="66">
        <v>-0.1245756149</v>
      </c>
      <c r="Z86" s="66">
        <v>-0.117495656</v>
      </c>
    </row>
    <row r="87" spans="1:26" s="71" customFormat="1" ht="30" customHeight="1">
      <c r="A87" s="78"/>
      <c r="B87" s="79" t="s">
        <v>95</v>
      </c>
      <c r="C87" s="69" t="s">
        <v>89</v>
      </c>
      <c r="D87" s="69" t="s">
        <v>89</v>
      </c>
      <c r="E87" s="69" t="s">
        <v>89</v>
      </c>
      <c r="F87" s="69" t="s">
        <v>84</v>
      </c>
      <c r="G87" s="69" t="s">
        <v>84</v>
      </c>
      <c r="H87" s="69" t="s">
        <v>89</v>
      </c>
      <c r="I87" s="69" t="s">
        <v>89</v>
      </c>
      <c r="J87" s="69" t="s">
        <v>89</v>
      </c>
      <c r="K87" s="69" t="s">
        <v>89</v>
      </c>
      <c r="L87" s="69" t="s">
        <v>89</v>
      </c>
      <c r="M87" s="69" t="s">
        <v>89</v>
      </c>
      <c r="N87" s="69" t="s">
        <v>89</v>
      </c>
      <c r="O87" s="69" t="s">
        <v>89</v>
      </c>
      <c r="P87" s="69" t="s">
        <v>89</v>
      </c>
      <c r="Q87" s="69" t="s">
        <v>89</v>
      </c>
      <c r="R87" s="69" t="s">
        <v>89</v>
      </c>
      <c r="S87" s="69" t="s">
        <v>89</v>
      </c>
      <c r="T87" s="69" t="s">
        <v>89</v>
      </c>
      <c r="U87" s="69" t="s">
        <v>89</v>
      </c>
      <c r="V87" s="69" t="s">
        <v>89</v>
      </c>
      <c r="W87" s="69" t="s">
        <v>89</v>
      </c>
      <c r="X87" s="69" t="s">
        <v>89</v>
      </c>
      <c r="Y87" s="69" t="s">
        <v>89</v>
      </c>
      <c r="Z87" s="70" t="s">
        <v>89</v>
      </c>
    </row>
    <row r="88" spans="1:26" s="76" customFormat="1" ht="30" customHeight="1" thickBot="1">
      <c r="A88" s="80"/>
      <c r="B88" s="81" t="s">
        <v>96</v>
      </c>
      <c r="C88" s="74" t="s">
        <v>85</v>
      </c>
      <c r="D88" s="74" t="s">
        <v>85</v>
      </c>
      <c r="E88" s="74" t="s">
        <v>85</v>
      </c>
      <c r="F88" s="74" t="s">
        <v>85</v>
      </c>
      <c r="G88" s="74" t="s">
        <v>85</v>
      </c>
      <c r="H88" s="74" t="s">
        <v>85</v>
      </c>
      <c r="I88" s="74" t="s">
        <v>85</v>
      </c>
      <c r="J88" s="74" t="s">
        <v>85</v>
      </c>
      <c r="K88" s="74" t="s">
        <v>85</v>
      </c>
      <c r="L88" s="74" t="s">
        <v>85</v>
      </c>
      <c r="M88" s="74" t="s">
        <v>85</v>
      </c>
      <c r="N88" s="74" t="s">
        <v>85</v>
      </c>
      <c r="O88" s="74" t="s">
        <v>85</v>
      </c>
      <c r="P88" s="74" t="s">
        <v>85</v>
      </c>
      <c r="Q88" s="74" t="s">
        <v>85</v>
      </c>
      <c r="R88" s="74" t="s">
        <v>85</v>
      </c>
      <c r="S88" s="74" t="s">
        <v>85</v>
      </c>
      <c r="T88" s="74" t="s">
        <v>85</v>
      </c>
      <c r="U88" s="74" t="s">
        <v>85</v>
      </c>
      <c r="V88" s="74" t="s">
        <v>85</v>
      </c>
      <c r="W88" s="74" t="s">
        <v>85</v>
      </c>
      <c r="X88" s="74" t="s">
        <v>85</v>
      </c>
      <c r="Y88" s="74" t="s">
        <v>85</v>
      </c>
      <c r="Z88" s="75" t="s">
        <v>85</v>
      </c>
    </row>
    <row r="89" spans="1:26" s="1" customFormat="1" ht="12.75">
      <c r="A89" s="58"/>
      <c r="B89" s="58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spans="1:26" s="1" customFormat="1" ht="12.75">
      <c r="A90" s="58"/>
      <c r="B90" s="58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</row>
    <row r="91" spans="1:3" s="1" customFormat="1" ht="12.75">
      <c r="A91" s="83"/>
      <c r="B91" s="84"/>
      <c r="C91" s="85"/>
    </row>
    <row r="92" s="1" customFormat="1" ht="12.75"/>
    <row r="93" spans="1:2" s="1" customFormat="1" ht="12.75">
      <c r="A93" s="86"/>
      <c r="B93" s="86"/>
    </row>
    <row r="94" spans="1:2" s="1" customFormat="1" ht="12.75">
      <c r="A94" s="86"/>
      <c r="B94" s="86"/>
    </row>
    <row r="95" spans="1:2" s="1" customFormat="1" ht="12.75">
      <c r="A95" s="86"/>
      <c r="B95" s="86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2018-07-16T09:12:45Z</dcterms:created>
  <dcterms:modified xsi:type="dcterms:W3CDTF">2018-07-16T09:17:48Z</dcterms:modified>
  <cp:category/>
  <cp:version/>
  <cp:contentType/>
  <cp:contentStatus/>
</cp:coreProperties>
</file>