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<sst xmlns="http://schemas.openxmlformats.org/spreadsheetml/2006/main" count="256" uniqueCount="99">
  <si>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</si>
  <si>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</si>
  <si>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</si>
  <si>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9/7/2018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</si>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</sst>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43284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-0.0039710999</v>
      </c>
      <c r="D8" s="20">
        <v>-0.0027997494</v>
      </c>
      <c r="E8" s="20">
        <v>-0.0034848452</v>
      </c>
      <c r="F8" s="20">
        <v>-0.0032148361</v>
      </c>
      <c r="G8" s="20">
        <v>-0.0027010441</v>
      </c>
      <c r="H8" s="20">
        <v>-0.0022029877</v>
      </c>
      <c r="I8" s="20">
        <v>-0.0027996302</v>
      </c>
      <c r="J8" s="20">
        <v>-0.0030354261</v>
      </c>
      <c r="K8" s="20">
        <v>-0.007745862</v>
      </c>
      <c r="L8" s="20">
        <v>-0.0054564476</v>
      </c>
      <c r="M8" s="20">
        <v>-0.0047239065</v>
      </c>
      <c r="N8" s="20">
        <v>-0.0048760176</v>
      </c>
      <c r="O8" s="20">
        <v>-0.0048646927</v>
      </c>
      <c r="P8" s="20">
        <v>-0.0044603348</v>
      </c>
      <c r="Q8" s="20">
        <v>-0.0041656494</v>
      </c>
      <c r="R8" s="20">
        <v>-0.0037121773</v>
      </c>
      <c r="S8" s="20">
        <v>-0.0037050247</v>
      </c>
      <c r="T8" s="20">
        <v>-0.0036423206</v>
      </c>
      <c r="U8" s="20">
        <v>-0.0038869381</v>
      </c>
      <c r="V8" s="20">
        <v>-0.004545331</v>
      </c>
      <c r="W8" s="20">
        <v>-0.0048555136</v>
      </c>
      <c r="X8" s="20">
        <v>-0.004704833</v>
      </c>
      <c r="Y8" s="20">
        <v>-0.0045171976</v>
      </c>
      <c r="Z8" s="21">
        <v>-0.0024536848</v>
      </c>
    </row>
    <row r="9" spans="1:26" s="1" customFormat="1" ht="12.75">
      <c r="A9" s="22">
        <v>39010</v>
      </c>
      <c r="B9" s="23" t="s">
        <v>32</v>
      </c>
      <c r="C9" s="24">
        <v>-0.0176860094</v>
      </c>
      <c r="D9" s="25">
        <v>-0.0160574913</v>
      </c>
      <c r="E9" s="25">
        <v>-0.0152643919</v>
      </c>
      <c r="F9" s="25">
        <v>-0.0151346922</v>
      </c>
      <c r="G9" s="25">
        <v>-0.0152747631</v>
      </c>
      <c r="H9" s="25">
        <v>-0.0154758692</v>
      </c>
      <c r="I9" s="25">
        <v>-0.0172302723</v>
      </c>
      <c r="J9" s="25">
        <v>-0.0191516876</v>
      </c>
      <c r="K9" s="25">
        <v>-0.0197271109</v>
      </c>
      <c r="L9" s="25">
        <v>-0.021703124</v>
      </c>
      <c r="M9" s="25">
        <v>-0.0222671032</v>
      </c>
      <c r="N9" s="25">
        <v>-0.0221261978</v>
      </c>
      <c r="O9" s="25">
        <v>-0.0221332312</v>
      </c>
      <c r="P9" s="25">
        <v>-0.0227860212</v>
      </c>
      <c r="Q9" s="25">
        <v>-0.0227113962</v>
      </c>
      <c r="R9" s="25">
        <v>-0.0217729807</v>
      </c>
      <c r="S9" s="25">
        <v>-0.0215226412</v>
      </c>
      <c r="T9" s="25">
        <v>-0.0213882923</v>
      </c>
      <c r="U9" s="25">
        <v>-0.0221053362</v>
      </c>
      <c r="V9" s="25">
        <v>-0.0224388838</v>
      </c>
      <c r="W9" s="25">
        <v>-0.0225836039</v>
      </c>
      <c r="X9" s="25">
        <v>-0.0226062536</v>
      </c>
      <c r="Y9" s="25">
        <v>-0.0211235285</v>
      </c>
      <c r="Z9" s="26">
        <v>-0.0178174973</v>
      </c>
    </row>
    <row r="10" spans="1:26" s="1" customFormat="1" ht="12.75">
      <c r="A10" s="22">
        <v>39020</v>
      </c>
      <c r="B10" s="23" t="s">
        <v>33</v>
      </c>
      <c r="C10" s="24">
        <v>-0.0412676334</v>
      </c>
      <c r="D10" s="25">
        <v>-0.0365265608</v>
      </c>
      <c r="E10" s="25">
        <v>-0.0343586206</v>
      </c>
      <c r="F10" s="25">
        <v>-0.0338875055</v>
      </c>
      <c r="G10" s="25">
        <v>-0.0343046188</v>
      </c>
      <c r="H10" s="25">
        <v>-0.0354999304</v>
      </c>
      <c r="I10" s="25">
        <v>-0.0430852175</v>
      </c>
      <c r="J10" s="25">
        <v>-0.0475822687</v>
      </c>
      <c r="K10" s="25">
        <v>-0.0966080427</v>
      </c>
      <c r="L10" s="25">
        <v>-0.1023925543</v>
      </c>
      <c r="M10" s="25">
        <v>-0.1028380394</v>
      </c>
      <c r="N10" s="25">
        <v>-0.1034969091</v>
      </c>
      <c r="O10" s="25">
        <v>-0.1024333239</v>
      </c>
      <c r="P10" s="25">
        <v>-0.1045235395</v>
      </c>
      <c r="Q10" s="25">
        <v>-0.0991790295</v>
      </c>
      <c r="R10" s="25">
        <v>-0.0938333273</v>
      </c>
      <c r="S10" s="25">
        <v>-0.0918029547</v>
      </c>
      <c r="T10" s="25">
        <v>-0.0935992002</v>
      </c>
      <c r="U10" s="25">
        <v>-0.0936949253</v>
      </c>
      <c r="V10" s="25">
        <v>-0.0964717865</v>
      </c>
      <c r="W10" s="25">
        <v>-0.1043703556</v>
      </c>
      <c r="X10" s="25">
        <v>-0.0611389875</v>
      </c>
      <c r="Y10" s="25">
        <v>-0.0557415485</v>
      </c>
      <c r="Z10" s="26">
        <v>-0.0460335016</v>
      </c>
    </row>
    <row r="11" spans="1:26" s="1" customFormat="1" ht="12.75">
      <c r="A11" s="27">
        <v>39025</v>
      </c>
      <c r="B11" s="28" t="s">
        <v>34</v>
      </c>
      <c r="C11" s="29">
        <v>-0.0239464045</v>
      </c>
      <c r="D11" s="30">
        <v>-0.0209053755</v>
      </c>
      <c r="E11" s="30">
        <v>-0.0191202164</v>
      </c>
      <c r="F11" s="30">
        <v>-0.0187290907</v>
      </c>
      <c r="G11" s="30">
        <v>-0.0188941956</v>
      </c>
      <c r="H11" s="30">
        <v>-0.0196180344</v>
      </c>
      <c r="I11" s="30">
        <v>-0.0242745876</v>
      </c>
      <c r="J11" s="30">
        <v>-0.027072072</v>
      </c>
      <c r="K11" s="30">
        <v>-0.0287135839</v>
      </c>
      <c r="L11" s="30">
        <v>-0.0316191912</v>
      </c>
      <c r="M11" s="30">
        <v>-0.0327141285</v>
      </c>
      <c r="N11" s="30">
        <v>-0.0329653025</v>
      </c>
      <c r="O11" s="30">
        <v>-0.0335341692</v>
      </c>
      <c r="P11" s="30">
        <v>-0.0342977047</v>
      </c>
      <c r="Q11" s="30">
        <v>-0.0331227779</v>
      </c>
      <c r="R11" s="30">
        <v>-0.0306682587</v>
      </c>
      <c r="S11" s="30">
        <v>-0.0295337439</v>
      </c>
      <c r="T11" s="30">
        <v>-0.0298424959</v>
      </c>
      <c r="U11" s="30">
        <v>-0.0295792818</v>
      </c>
      <c r="V11" s="30">
        <v>-0.0300941467</v>
      </c>
      <c r="W11" s="30">
        <v>-0.0318366289</v>
      </c>
      <c r="X11" s="30">
        <v>-0.0352746248</v>
      </c>
      <c r="Y11" s="30">
        <v>-0.0318259001</v>
      </c>
      <c r="Z11" s="31">
        <v>-0.0272001028</v>
      </c>
    </row>
    <row r="12" spans="1:26" s="1" customFormat="1" ht="12.75">
      <c r="A12" s="22">
        <v>39030</v>
      </c>
      <c r="B12" s="23" t="s">
        <v>35</v>
      </c>
      <c r="C12" s="24">
        <v>-0.0269781351</v>
      </c>
      <c r="D12" s="25">
        <v>-0.0236686468</v>
      </c>
      <c r="E12" s="25">
        <v>-0.0217190981</v>
      </c>
      <c r="F12" s="25">
        <v>-0.0212841034</v>
      </c>
      <c r="G12" s="25">
        <v>-0.0213817358</v>
      </c>
      <c r="H12" s="25">
        <v>-0.0222328901</v>
      </c>
      <c r="I12" s="25">
        <v>-0.0272119045</v>
      </c>
      <c r="J12" s="25">
        <v>-0.0301982164</v>
      </c>
      <c r="K12" s="25">
        <v>-0.033080101</v>
      </c>
      <c r="L12" s="25">
        <v>-0.0365208387</v>
      </c>
      <c r="M12" s="25">
        <v>-0.037917614</v>
      </c>
      <c r="N12" s="25">
        <v>-0.0382657051</v>
      </c>
      <c r="O12" s="25">
        <v>-0.0390125513</v>
      </c>
      <c r="P12" s="25">
        <v>-0.04002738</v>
      </c>
      <c r="Q12" s="25">
        <v>-0.0386856794</v>
      </c>
      <c r="R12" s="25">
        <v>-0.0359625816</v>
      </c>
      <c r="S12" s="25">
        <v>-0.0350450277</v>
      </c>
      <c r="T12" s="25">
        <v>-0.0354722738</v>
      </c>
      <c r="U12" s="25">
        <v>-0.0351250172</v>
      </c>
      <c r="V12" s="25">
        <v>-0.035528779</v>
      </c>
      <c r="W12" s="25">
        <v>-0.0373231173</v>
      </c>
      <c r="X12" s="25">
        <v>-0.0404074192</v>
      </c>
      <c r="Y12" s="25">
        <v>-0.0360190868</v>
      </c>
      <c r="Z12" s="26">
        <v>-0.0307724476</v>
      </c>
    </row>
    <row r="13" spans="1:26" s="1" customFormat="1" ht="12.75">
      <c r="A13" s="22">
        <v>39035</v>
      </c>
      <c r="B13" s="23" t="s">
        <v>36</v>
      </c>
      <c r="C13" s="24">
        <v>-0.0166184902</v>
      </c>
      <c r="D13" s="25">
        <v>-0.0137608051</v>
      </c>
      <c r="E13" s="25">
        <v>-0.0124840736</v>
      </c>
      <c r="F13" s="25">
        <v>-0.0122243166</v>
      </c>
      <c r="G13" s="25">
        <v>-0.0122623444</v>
      </c>
      <c r="H13" s="25">
        <v>-0.0122101307</v>
      </c>
      <c r="I13" s="25">
        <v>-0.0163677931</v>
      </c>
      <c r="J13" s="25">
        <v>-0.0181131363</v>
      </c>
      <c r="K13" s="25">
        <v>-0.0201114416</v>
      </c>
      <c r="L13" s="25">
        <v>-0.0211455822</v>
      </c>
      <c r="M13" s="25">
        <v>-0.0211386681</v>
      </c>
      <c r="N13" s="25">
        <v>-0.0208288431</v>
      </c>
      <c r="O13" s="25">
        <v>-0.0213897228</v>
      </c>
      <c r="P13" s="25">
        <v>-0.0215246677</v>
      </c>
      <c r="Q13" s="25">
        <v>-0.0203858614</v>
      </c>
      <c r="R13" s="25">
        <v>-0.0191631317</v>
      </c>
      <c r="S13" s="25">
        <v>-0.0188187361</v>
      </c>
      <c r="T13" s="25">
        <v>-0.0194967985</v>
      </c>
      <c r="U13" s="25">
        <v>-0.0200164318</v>
      </c>
      <c r="V13" s="25">
        <v>-0.0212634802</v>
      </c>
      <c r="W13" s="25">
        <v>-0.023146987</v>
      </c>
      <c r="X13" s="25">
        <v>-0.0248380899</v>
      </c>
      <c r="Y13" s="25">
        <v>-0.0223451853</v>
      </c>
      <c r="Z13" s="26">
        <v>-0.0176980495</v>
      </c>
    </row>
    <row r="14" spans="1:26" s="1" customFormat="1" ht="12.75">
      <c r="A14" s="22">
        <v>39040</v>
      </c>
      <c r="B14" s="23" t="s">
        <v>37</v>
      </c>
      <c r="C14" s="24">
        <v>-0.0195891857</v>
      </c>
      <c r="D14" s="25">
        <v>-0.0179674625</v>
      </c>
      <c r="E14" s="25">
        <v>-0.0170872211</v>
      </c>
      <c r="F14" s="25">
        <v>-0.0169583559</v>
      </c>
      <c r="G14" s="25">
        <v>-0.0171220303</v>
      </c>
      <c r="H14" s="25">
        <v>-0.0172966719</v>
      </c>
      <c r="I14" s="25">
        <v>-0.0190821886</v>
      </c>
      <c r="J14" s="25">
        <v>-0.0210171938</v>
      </c>
      <c r="K14" s="25">
        <v>-0.02006042</v>
      </c>
      <c r="L14" s="25">
        <v>-0.0220814943</v>
      </c>
      <c r="M14" s="25">
        <v>-0.0225827694</v>
      </c>
      <c r="N14" s="25">
        <v>-0.0224466324</v>
      </c>
      <c r="O14" s="25">
        <v>-0.0224363804</v>
      </c>
      <c r="P14" s="25">
        <v>-0.0230989456</v>
      </c>
      <c r="Q14" s="25">
        <v>-0.0230147839</v>
      </c>
      <c r="R14" s="25">
        <v>-0.0220686197</v>
      </c>
      <c r="S14" s="25">
        <v>-0.0218524933</v>
      </c>
      <c r="T14" s="25">
        <v>-0.0216940641</v>
      </c>
      <c r="U14" s="25">
        <v>-0.0224125385</v>
      </c>
      <c r="V14" s="25">
        <v>-0.0227605104</v>
      </c>
      <c r="W14" s="25">
        <v>-0.0229433775</v>
      </c>
      <c r="X14" s="25">
        <v>-0.0229644775</v>
      </c>
      <c r="Y14" s="25">
        <v>-0.0214687586</v>
      </c>
      <c r="Z14" s="26">
        <v>-0.0181524754</v>
      </c>
    </row>
    <row r="15" spans="1:26" s="1" customFormat="1" ht="12.75">
      <c r="A15" s="22">
        <v>39045</v>
      </c>
      <c r="B15" s="23" t="s">
        <v>38</v>
      </c>
      <c r="C15" s="24">
        <v>-0.0229072571</v>
      </c>
      <c r="D15" s="25">
        <v>-0.0206774473</v>
      </c>
      <c r="E15" s="25">
        <v>-0.0195125341</v>
      </c>
      <c r="F15" s="25">
        <v>-0.0192217827</v>
      </c>
      <c r="G15" s="25">
        <v>-0.0190889835</v>
      </c>
      <c r="H15" s="25">
        <v>-0.0192302465</v>
      </c>
      <c r="I15" s="25">
        <v>-0.0228351355</v>
      </c>
      <c r="J15" s="25">
        <v>-0.0277574062</v>
      </c>
      <c r="K15" s="25">
        <v>-0.0329881907</v>
      </c>
      <c r="L15" s="25">
        <v>-0.0308058262</v>
      </c>
      <c r="M15" s="25">
        <v>-0.0273286104</v>
      </c>
      <c r="N15" s="25">
        <v>-0.0271059275</v>
      </c>
      <c r="O15" s="25">
        <v>-0.0265216827</v>
      </c>
      <c r="P15" s="25">
        <v>-0.0267744064</v>
      </c>
      <c r="Q15" s="25">
        <v>-0.0240709782</v>
      </c>
      <c r="R15" s="25">
        <v>-0.0237395763</v>
      </c>
      <c r="S15" s="25">
        <v>-0.0233951807</v>
      </c>
      <c r="T15" s="25">
        <v>-0.0255390406</v>
      </c>
      <c r="U15" s="25">
        <v>-0.0260778666</v>
      </c>
      <c r="V15" s="25">
        <v>-0.0271638632</v>
      </c>
      <c r="W15" s="25">
        <v>-0.0287245512</v>
      </c>
      <c r="X15" s="25">
        <v>-0.0303686857</v>
      </c>
      <c r="Y15" s="25">
        <v>-0.0280741453</v>
      </c>
      <c r="Z15" s="26">
        <v>-0.0242060423</v>
      </c>
    </row>
    <row r="16" spans="1:26" s="1" customFormat="1" ht="12.75">
      <c r="A16" s="27">
        <v>39060</v>
      </c>
      <c r="B16" s="28" t="s">
        <v>39</v>
      </c>
      <c r="C16" s="29">
        <v>-0.0274472237</v>
      </c>
      <c r="D16" s="30">
        <v>-0.0240514278</v>
      </c>
      <c r="E16" s="30">
        <v>-0.022064805</v>
      </c>
      <c r="F16" s="30">
        <v>-0.0216315985</v>
      </c>
      <c r="G16" s="30">
        <v>-0.0217357874</v>
      </c>
      <c r="H16" s="30">
        <v>-0.0226147175</v>
      </c>
      <c r="I16" s="30">
        <v>-0.0276446342</v>
      </c>
      <c r="J16" s="30">
        <v>-0.0307232141</v>
      </c>
      <c r="K16" s="30">
        <v>-0.0339261293</v>
      </c>
      <c r="L16" s="30">
        <v>-0.0376284122</v>
      </c>
      <c r="M16" s="30">
        <v>-0.0391594172</v>
      </c>
      <c r="N16" s="30">
        <v>-0.0393872261</v>
      </c>
      <c r="O16" s="30">
        <v>-0.0401574373</v>
      </c>
      <c r="P16" s="30">
        <v>-0.0411502123</v>
      </c>
      <c r="Q16" s="30">
        <v>-0.0398423672</v>
      </c>
      <c r="R16" s="30">
        <v>-0.0371146202</v>
      </c>
      <c r="S16" s="30">
        <v>-0.0361231565</v>
      </c>
      <c r="T16" s="30">
        <v>-0.0366511345</v>
      </c>
      <c r="U16" s="30">
        <v>-0.0362520218</v>
      </c>
      <c r="V16" s="30">
        <v>-0.0367447138</v>
      </c>
      <c r="W16" s="30">
        <v>-0.0384776592</v>
      </c>
      <c r="X16" s="30">
        <v>-0.0414361954</v>
      </c>
      <c r="Y16" s="30">
        <v>-0.0367481709</v>
      </c>
      <c r="Z16" s="31">
        <v>-0.0313518047</v>
      </c>
    </row>
    <row r="17" spans="1:26" s="1" customFormat="1" ht="12.75">
      <c r="A17" s="22">
        <v>39065</v>
      </c>
      <c r="B17" s="23" t="s">
        <v>40</v>
      </c>
      <c r="C17" s="24">
        <v>-0.0401996374</v>
      </c>
      <c r="D17" s="25">
        <v>-0.0358409882</v>
      </c>
      <c r="E17" s="25">
        <v>-0.0343004465</v>
      </c>
      <c r="F17" s="25">
        <v>-0.0340493917</v>
      </c>
      <c r="G17" s="25">
        <v>-0.0343497992</v>
      </c>
      <c r="H17" s="25">
        <v>-0.0347157717</v>
      </c>
      <c r="I17" s="25">
        <v>-0.0426145792</v>
      </c>
      <c r="J17" s="25">
        <v>-0.0452196598</v>
      </c>
      <c r="K17" s="25">
        <v>-0.0721555948</v>
      </c>
      <c r="L17" s="25">
        <v>-0.0767109394</v>
      </c>
      <c r="M17" s="25">
        <v>-0.0781098604</v>
      </c>
      <c r="N17" s="25">
        <v>-0.0786544085</v>
      </c>
      <c r="O17" s="25">
        <v>-0.0781387091</v>
      </c>
      <c r="P17" s="25">
        <v>-0.079080224</v>
      </c>
      <c r="Q17" s="25">
        <v>-0.0754595995</v>
      </c>
      <c r="R17" s="25">
        <v>-0.0711580515</v>
      </c>
      <c r="S17" s="25">
        <v>-0.0697809458</v>
      </c>
      <c r="T17" s="25">
        <v>-0.0712329149</v>
      </c>
      <c r="U17" s="25">
        <v>-0.0710779428</v>
      </c>
      <c r="V17" s="25">
        <v>-0.0730143785</v>
      </c>
      <c r="W17" s="25">
        <v>-0.0785032511</v>
      </c>
      <c r="X17" s="25">
        <v>-0.0582591295</v>
      </c>
      <c r="Y17" s="25">
        <v>-0.0525276661</v>
      </c>
      <c r="Z17" s="26">
        <v>-0.0429756641</v>
      </c>
    </row>
    <row r="18" spans="1:26" s="1" customFormat="1" ht="12.75">
      <c r="A18" s="22">
        <v>29070</v>
      </c>
      <c r="B18" s="23" t="s">
        <v>41</v>
      </c>
      <c r="C18" s="24">
        <v>-0.0155125856</v>
      </c>
      <c r="D18" s="25">
        <v>-0.0133566856</v>
      </c>
      <c r="E18" s="25">
        <v>-0.0123941898</v>
      </c>
      <c r="F18" s="25">
        <v>-0.0121591091</v>
      </c>
      <c r="G18" s="25">
        <v>-0.0121748447</v>
      </c>
      <c r="H18" s="25">
        <v>-0.0124655962</v>
      </c>
      <c r="I18" s="25">
        <v>-0.0155699253</v>
      </c>
      <c r="J18" s="25">
        <v>-0.0172822475</v>
      </c>
      <c r="K18" s="25">
        <v>-0.0193879604</v>
      </c>
      <c r="L18" s="25">
        <v>-0.0209300518</v>
      </c>
      <c r="M18" s="25">
        <v>-0.0215080976</v>
      </c>
      <c r="N18" s="25">
        <v>-0.0216149092</v>
      </c>
      <c r="O18" s="25">
        <v>-0.0218998194</v>
      </c>
      <c r="P18" s="25">
        <v>-0.0223562717</v>
      </c>
      <c r="Q18" s="25">
        <v>-0.0217061043</v>
      </c>
      <c r="R18" s="25">
        <v>-0.0201702118</v>
      </c>
      <c r="S18" s="25">
        <v>-0.0195769072</v>
      </c>
      <c r="T18" s="25">
        <v>-0.0196785927</v>
      </c>
      <c r="U18" s="25">
        <v>-0.0197200775</v>
      </c>
      <c r="V18" s="25">
        <v>-0.0202354193</v>
      </c>
      <c r="W18" s="25">
        <v>-0.0213327408</v>
      </c>
      <c r="X18" s="25">
        <v>-0.0225945711</v>
      </c>
      <c r="Y18" s="25">
        <v>-0.0203926563</v>
      </c>
      <c r="Z18" s="26">
        <v>-0.0170000792</v>
      </c>
    </row>
    <row r="19" spans="1:26" s="1" customFormat="1" ht="12.75">
      <c r="A19" s="22">
        <v>39070</v>
      </c>
      <c r="B19" s="23" t="s">
        <v>42</v>
      </c>
      <c r="C19" s="24">
        <v>-0.0191524029</v>
      </c>
      <c r="D19" s="25">
        <v>-0.0166072845</v>
      </c>
      <c r="E19" s="25">
        <v>-0.0150967836</v>
      </c>
      <c r="F19" s="25">
        <v>-0.0148341656</v>
      </c>
      <c r="G19" s="25">
        <v>-0.0149589777</v>
      </c>
      <c r="H19" s="25">
        <v>-0.0155000687</v>
      </c>
      <c r="I19" s="25">
        <v>-0.0193938017</v>
      </c>
      <c r="J19" s="25">
        <v>-0.0212154388</v>
      </c>
      <c r="K19" s="25">
        <v>-0.0225396156</v>
      </c>
      <c r="L19" s="25">
        <v>-0.0248397589</v>
      </c>
      <c r="M19" s="25">
        <v>-0.0257080793</v>
      </c>
      <c r="N19" s="25">
        <v>-0.0258517265</v>
      </c>
      <c r="O19" s="25">
        <v>-0.0262820721</v>
      </c>
      <c r="P19" s="25">
        <v>-0.0269362926</v>
      </c>
      <c r="Q19" s="25">
        <v>-0.0261112452</v>
      </c>
      <c r="R19" s="25">
        <v>-0.0241962671</v>
      </c>
      <c r="S19" s="25">
        <v>-0.0233939886</v>
      </c>
      <c r="T19" s="25">
        <v>-0.0240696669</v>
      </c>
      <c r="U19" s="25">
        <v>-0.0239491463</v>
      </c>
      <c r="V19" s="25">
        <v>-0.0244398117</v>
      </c>
      <c r="W19" s="25">
        <v>-0.0258641243</v>
      </c>
      <c r="X19" s="25">
        <v>-0.0283643007</v>
      </c>
      <c r="Y19" s="25">
        <v>-0.0254275799</v>
      </c>
      <c r="Z19" s="26">
        <v>-0.0217446089</v>
      </c>
    </row>
    <row r="20" spans="1:26" s="1" customFormat="1" ht="12.75">
      <c r="A20" s="22">
        <v>39095</v>
      </c>
      <c r="B20" s="23" t="s">
        <v>43</v>
      </c>
      <c r="C20" s="24">
        <v>-0.0255087614</v>
      </c>
      <c r="D20" s="25">
        <v>-0.0222785473</v>
      </c>
      <c r="E20" s="25">
        <v>-0.020370841</v>
      </c>
      <c r="F20" s="25">
        <v>-0.019972086</v>
      </c>
      <c r="G20" s="25">
        <v>-0.0200746059</v>
      </c>
      <c r="H20" s="25">
        <v>-0.0209197998</v>
      </c>
      <c r="I20" s="25">
        <v>-0.0256714821</v>
      </c>
      <c r="J20" s="25">
        <v>-0.0285555124</v>
      </c>
      <c r="K20" s="25">
        <v>-0.0314236879</v>
      </c>
      <c r="L20" s="25">
        <v>-0.0348483324</v>
      </c>
      <c r="M20" s="25">
        <v>-0.0361692905</v>
      </c>
      <c r="N20" s="25">
        <v>-0.0364464521</v>
      </c>
      <c r="O20" s="25">
        <v>-0.0370990038</v>
      </c>
      <c r="P20" s="25">
        <v>-0.0380271673</v>
      </c>
      <c r="Q20" s="25">
        <v>-0.0368642807</v>
      </c>
      <c r="R20" s="25">
        <v>-0.034321785</v>
      </c>
      <c r="S20" s="25">
        <v>-0.0332765579</v>
      </c>
      <c r="T20" s="25">
        <v>-0.0338726044</v>
      </c>
      <c r="U20" s="25">
        <v>-0.0335351229</v>
      </c>
      <c r="V20" s="25">
        <v>-0.0340564251</v>
      </c>
      <c r="W20" s="25">
        <v>-0.0358157158</v>
      </c>
      <c r="X20" s="25">
        <v>-0.0387312174</v>
      </c>
      <c r="Y20" s="25">
        <v>-0.0343071222</v>
      </c>
      <c r="Z20" s="26">
        <v>-0.0292136669</v>
      </c>
    </row>
    <row r="21" spans="1:26" s="1" customFormat="1" ht="12.75">
      <c r="A21" s="27">
        <v>39100</v>
      </c>
      <c r="B21" s="28" t="s">
        <v>44</v>
      </c>
      <c r="C21" s="29">
        <v>-0.0240433216</v>
      </c>
      <c r="D21" s="30">
        <v>-0.0209617615</v>
      </c>
      <c r="E21" s="30">
        <v>-0.0191590786</v>
      </c>
      <c r="F21" s="30">
        <v>-0.0187699795</v>
      </c>
      <c r="G21" s="30">
        <v>-0.0189417601</v>
      </c>
      <c r="H21" s="30">
        <v>-0.0196689367</v>
      </c>
      <c r="I21" s="30">
        <v>-0.0243198872</v>
      </c>
      <c r="J21" s="30">
        <v>-0.0271574259</v>
      </c>
      <c r="K21" s="30">
        <v>-0.0289958715</v>
      </c>
      <c r="L21" s="30">
        <v>-0.0320572853</v>
      </c>
      <c r="M21" s="30">
        <v>-0.0333276987</v>
      </c>
      <c r="N21" s="30">
        <v>-0.0336107016</v>
      </c>
      <c r="O21" s="30">
        <v>-0.0342236757</v>
      </c>
      <c r="P21" s="30">
        <v>-0.0349651575</v>
      </c>
      <c r="Q21" s="30">
        <v>-0.0337616205</v>
      </c>
      <c r="R21" s="30">
        <v>-0.0312595367</v>
      </c>
      <c r="S21" s="30">
        <v>-0.0301353931</v>
      </c>
      <c r="T21" s="30">
        <v>-0.0305449963</v>
      </c>
      <c r="U21" s="30">
        <v>-0.0302700996</v>
      </c>
      <c r="V21" s="30">
        <v>-0.0307263136</v>
      </c>
      <c r="W21" s="30">
        <v>-0.0324271917</v>
      </c>
      <c r="X21" s="30">
        <v>-0.0356752872</v>
      </c>
      <c r="Y21" s="30">
        <v>-0.0321109295</v>
      </c>
      <c r="Z21" s="31">
        <v>-0.0273962021</v>
      </c>
    </row>
    <row r="22" spans="1:26" s="1" customFormat="1" ht="12.75">
      <c r="A22" s="22">
        <v>39110</v>
      </c>
      <c r="B22" s="23" t="s">
        <v>45</v>
      </c>
      <c r="C22" s="24">
        <v>-0.0148425102</v>
      </c>
      <c r="D22" s="25">
        <v>-0.0130367279</v>
      </c>
      <c r="E22" s="25">
        <v>-0.0126574039</v>
      </c>
      <c r="F22" s="25">
        <v>-0.012363553</v>
      </c>
      <c r="G22" s="25">
        <v>-0.0123268366</v>
      </c>
      <c r="H22" s="25">
        <v>-0.0122976303</v>
      </c>
      <c r="I22" s="25">
        <v>-0.013964653</v>
      </c>
      <c r="J22" s="25">
        <v>-0.01557827</v>
      </c>
      <c r="K22" s="25">
        <v>-0.0182187557</v>
      </c>
      <c r="L22" s="25">
        <v>-0.0191596746</v>
      </c>
      <c r="M22" s="25">
        <v>-0.0194474459</v>
      </c>
      <c r="N22" s="25">
        <v>-0.019382596</v>
      </c>
      <c r="O22" s="25">
        <v>-0.0194942951</v>
      </c>
      <c r="P22" s="25">
        <v>-0.0198812485</v>
      </c>
      <c r="Q22" s="25">
        <v>-0.0197898149</v>
      </c>
      <c r="R22" s="25">
        <v>-0.0188881159</v>
      </c>
      <c r="S22" s="25">
        <v>-0.0186094046</v>
      </c>
      <c r="T22" s="25">
        <v>-0.0187261105</v>
      </c>
      <c r="U22" s="25">
        <v>-0.0196294785</v>
      </c>
      <c r="V22" s="25">
        <v>-0.0201230049</v>
      </c>
      <c r="W22" s="25">
        <v>-0.0200686455</v>
      </c>
      <c r="X22" s="25">
        <v>-0.0201818943</v>
      </c>
      <c r="Y22" s="25">
        <v>-0.0186262131</v>
      </c>
      <c r="Z22" s="26">
        <v>-0.0152266026</v>
      </c>
    </row>
    <row r="23" spans="1:26" s="1" customFormat="1" ht="12.75">
      <c r="A23" s="22">
        <v>39112</v>
      </c>
      <c r="B23" s="23" t="s">
        <v>46</v>
      </c>
      <c r="C23" s="24">
        <v>-0.0154089928</v>
      </c>
      <c r="D23" s="25">
        <v>-0.0136804581</v>
      </c>
      <c r="E23" s="25">
        <v>-0.0131516457</v>
      </c>
      <c r="F23" s="25">
        <v>-0.0129289627</v>
      </c>
      <c r="G23" s="25">
        <v>-0.0129852295</v>
      </c>
      <c r="H23" s="25">
        <v>-0.0130454302</v>
      </c>
      <c r="I23" s="25">
        <v>-0.0147283077</v>
      </c>
      <c r="J23" s="25">
        <v>-0.0164911747</v>
      </c>
      <c r="K23" s="25">
        <v>-0.0184828043</v>
      </c>
      <c r="L23" s="25">
        <v>-0.0198329687</v>
      </c>
      <c r="M23" s="25">
        <v>-0.020275116</v>
      </c>
      <c r="N23" s="25">
        <v>-0.0201640129</v>
      </c>
      <c r="O23" s="25">
        <v>-0.0202300549</v>
      </c>
      <c r="P23" s="25">
        <v>-0.0207465887</v>
      </c>
      <c r="Q23" s="25">
        <v>-0.0206707716</v>
      </c>
      <c r="R23" s="25">
        <v>-0.0197571516</v>
      </c>
      <c r="S23" s="25">
        <v>-0.0194690228</v>
      </c>
      <c r="T23" s="25">
        <v>-0.0194481611</v>
      </c>
      <c r="U23" s="25">
        <v>-0.0202579498</v>
      </c>
      <c r="V23" s="25">
        <v>-0.0206842422</v>
      </c>
      <c r="W23" s="25">
        <v>-0.0206927061</v>
      </c>
      <c r="X23" s="25">
        <v>-0.0207924843</v>
      </c>
      <c r="Y23" s="25">
        <v>-0.0192483664</v>
      </c>
      <c r="Z23" s="26">
        <v>-0.0159249306</v>
      </c>
    </row>
    <row r="24" spans="1:26" s="1" customFormat="1" ht="12.75">
      <c r="A24" s="22">
        <v>39115</v>
      </c>
      <c r="B24" s="23" t="s">
        <v>47</v>
      </c>
      <c r="C24" s="24">
        <v>-0.0211256742</v>
      </c>
      <c r="D24" s="25">
        <v>-0.0185309649</v>
      </c>
      <c r="E24" s="25">
        <v>-0.017005682</v>
      </c>
      <c r="F24" s="25">
        <v>-0.0167193413</v>
      </c>
      <c r="G24" s="25">
        <v>-0.0168166161</v>
      </c>
      <c r="H24" s="25">
        <v>-0.017343998</v>
      </c>
      <c r="I24" s="25">
        <v>-0.0213807821</v>
      </c>
      <c r="J24" s="25">
        <v>-0.0222344398</v>
      </c>
      <c r="K24" s="25">
        <v>-0.0236568451</v>
      </c>
      <c r="L24" s="25">
        <v>-0.0261278152</v>
      </c>
      <c r="M24" s="25">
        <v>-0.0271680355</v>
      </c>
      <c r="N24" s="25">
        <v>-0.027400136</v>
      </c>
      <c r="O24" s="25">
        <v>-0.0278707743</v>
      </c>
      <c r="P24" s="25">
        <v>-0.0286639929</v>
      </c>
      <c r="Q24" s="25">
        <v>-0.027789712</v>
      </c>
      <c r="R24" s="25">
        <v>-0.0257592201</v>
      </c>
      <c r="S24" s="25">
        <v>-0.0249590874</v>
      </c>
      <c r="T24" s="25">
        <v>-0.0262246132</v>
      </c>
      <c r="U24" s="25">
        <v>-0.0262768269</v>
      </c>
      <c r="V24" s="25">
        <v>-0.0268421173</v>
      </c>
      <c r="W24" s="25">
        <v>-0.0283794403</v>
      </c>
      <c r="X24" s="25">
        <v>-0.0309358835</v>
      </c>
      <c r="Y24" s="25">
        <v>-0.0277280807</v>
      </c>
      <c r="Z24" s="26">
        <v>-0.0236508846</v>
      </c>
    </row>
    <row r="25" spans="1:26" s="1" customFormat="1" ht="12.75">
      <c r="A25" s="22">
        <v>39125</v>
      </c>
      <c r="B25" s="23" t="s">
        <v>48</v>
      </c>
      <c r="C25" s="24">
        <v>-0.0013540983</v>
      </c>
      <c r="D25" s="25">
        <v>-0.0002168417</v>
      </c>
      <c r="E25" s="25">
        <v>-0.0007020235</v>
      </c>
      <c r="F25" s="25">
        <v>-0.0004187822</v>
      </c>
      <c r="G25" s="25">
        <v>-3.55244E-05</v>
      </c>
      <c r="H25" s="25">
        <v>0.0002598166</v>
      </c>
      <c r="I25" s="25">
        <v>-0.0006427765</v>
      </c>
      <c r="J25" s="25">
        <v>-0.0012366772</v>
      </c>
      <c r="K25" s="25">
        <v>-0.0040208101</v>
      </c>
      <c r="L25" s="25">
        <v>-0.0030027628</v>
      </c>
      <c r="M25" s="25">
        <v>-0.0026217699</v>
      </c>
      <c r="N25" s="25">
        <v>-0.0026394129</v>
      </c>
      <c r="O25" s="25">
        <v>-0.0025500059</v>
      </c>
      <c r="P25" s="25">
        <v>-0.002286911</v>
      </c>
      <c r="Q25" s="25">
        <v>-0.0022244453</v>
      </c>
      <c r="R25" s="25">
        <v>-0.0019445419</v>
      </c>
      <c r="S25" s="25">
        <v>-0.001930356</v>
      </c>
      <c r="T25" s="25">
        <v>-0.0016008615</v>
      </c>
      <c r="U25" s="25">
        <v>-0.0018914938</v>
      </c>
      <c r="V25" s="25">
        <v>-0.0023657084</v>
      </c>
      <c r="W25" s="25">
        <v>-0.0025142431</v>
      </c>
      <c r="X25" s="25">
        <v>-0.0021160841</v>
      </c>
      <c r="Y25" s="25">
        <v>-0.0018143654</v>
      </c>
      <c r="Z25" s="26">
        <v>-0.0001467466</v>
      </c>
    </row>
    <row r="26" spans="1:26" s="1" customFormat="1" ht="12.75">
      <c r="A26" s="27">
        <v>39140</v>
      </c>
      <c r="B26" s="28" t="s">
        <v>49</v>
      </c>
      <c r="C26" s="29">
        <v>-0.028172493</v>
      </c>
      <c r="D26" s="30">
        <v>-0.024747014</v>
      </c>
      <c r="E26" s="30">
        <v>-0.0227639675</v>
      </c>
      <c r="F26" s="30">
        <v>-0.0223221779</v>
      </c>
      <c r="G26" s="30">
        <v>-0.0224246979</v>
      </c>
      <c r="H26" s="30">
        <v>-0.0233168602</v>
      </c>
      <c r="I26" s="30">
        <v>-0.0284428596</v>
      </c>
      <c r="J26" s="30">
        <v>-0.0315043926</v>
      </c>
      <c r="K26" s="30">
        <v>-0.0347311497</v>
      </c>
      <c r="L26" s="30">
        <v>-0.0384358168</v>
      </c>
      <c r="M26" s="30">
        <v>-0.0399844646</v>
      </c>
      <c r="N26" s="30">
        <v>-0.0402296782</v>
      </c>
      <c r="O26" s="30">
        <v>-0.0409760475</v>
      </c>
      <c r="P26" s="30">
        <v>-0.0419821739</v>
      </c>
      <c r="Q26" s="30">
        <v>-0.0406309366</v>
      </c>
      <c r="R26" s="30">
        <v>-0.0378695726</v>
      </c>
      <c r="S26" s="30">
        <v>-0.0368740559</v>
      </c>
      <c r="T26" s="30">
        <v>-0.0373524427</v>
      </c>
      <c r="U26" s="30">
        <v>-0.0368720293</v>
      </c>
      <c r="V26" s="30">
        <v>-0.0373587608</v>
      </c>
      <c r="W26" s="30">
        <v>-0.0390565395</v>
      </c>
      <c r="X26" s="30">
        <v>-0.0421677828</v>
      </c>
      <c r="Y26" s="30">
        <v>-0.0375156403</v>
      </c>
      <c r="Z26" s="31">
        <v>-0.0320819616</v>
      </c>
    </row>
    <row r="27" spans="1:26" s="1" customFormat="1" ht="12.75">
      <c r="A27" s="22">
        <v>29144</v>
      </c>
      <c r="B27" s="23" t="s">
        <v>50</v>
      </c>
      <c r="C27" s="24">
        <v>-0.0154153109</v>
      </c>
      <c r="D27" s="25">
        <v>-0.0132712126</v>
      </c>
      <c r="E27" s="25">
        <v>-0.0123165846</v>
      </c>
      <c r="F27" s="25">
        <v>-0.0120836496</v>
      </c>
      <c r="G27" s="25">
        <v>-0.0120991468</v>
      </c>
      <c r="H27" s="25">
        <v>-0.012386322</v>
      </c>
      <c r="I27" s="25">
        <v>-0.015473485</v>
      </c>
      <c r="J27" s="25">
        <v>-0.017173171</v>
      </c>
      <c r="K27" s="25">
        <v>-0.0192869902</v>
      </c>
      <c r="L27" s="25">
        <v>-0.0208165646</v>
      </c>
      <c r="M27" s="25">
        <v>-0.021389246</v>
      </c>
      <c r="N27" s="25">
        <v>-0.0214951038</v>
      </c>
      <c r="O27" s="25">
        <v>-0.0217760801</v>
      </c>
      <c r="P27" s="25">
        <v>-0.0222285986</v>
      </c>
      <c r="Q27" s="25">
        <v>-0.0215835571</v>
      </c>
      <c r="R27" s="25">
        <v>-0.0200579166</v>
      </c>
      <c r="S27" s="25">
        <v>-0.0194684267</v>
      </c>
      <c r="T27" s="25">
        <v>-0.0195698738</v>
      </c>
      <c r="U27" s="25">
        <v>-0.019613266</v>
      </c>
      <c r="V27" s="25">
        <v>-0.0201271772</v>
      </c>
      <c r="W27" s="25">
        <v>-0.0212177038</v>
      </c>
      <c r="X27" s="25">
        <v>-0.0224534273</v>
      </c>
      <c r="Y27" s="25">
        <v>-0.0202684402</v>
      </c>
      <c r="Z27" s="26">
        <v>-0.0168876648</v>
      </c>
    </row>
    <row r="28" spans="1:26" s="1" customFormat="1" ht="12.75">
      <c r="A28" s="22">
        <v>39144</v>
      </c>
      <c r="B28" s="23" t="s">
        <v>51</v>
      </c>
      <c r="C28" s="24">
        <v>-0.0159597397</v>
      </c>
      <c r="D28" s="25">
        <v>-0.0138549805</v>
      </c>
      <c r="E28" s="25">
        <v>-0.012947201700000001</v>
      </c>
      <c r="F28" s="25">
        <v>-0.0127702951</v>
      </c>
      <c r="G28" s="25">
        <v>-0.0128289461</v>
      </c>
      <c r="H28" s="25">
        <v>-0.013081193</v>
      </c>
      <c r="I28" s="25">
        <v>-0.0163195133</v>
      </c>
      <c r="J28" s="25">
        <v>-0.0177246332</v>
      </c>
      <c r="K28" s="25">
        <v>-0.0206764936</v>
      </c>
      <c r="L28" s="25">
        <v>-0.0222916603</v>
      </c>
      <c r="M28" s="25">
        <v>-0.0228663683</v>
      </c>
      <c r="N28" s="25">
        <v>-0.0229827166</v>
      </c>
      <c r="O28" s="25">
        <v>-0.0232474804</v>
      </c>
      <c r="P28" s="25">
        <v>-0.0237082243</v>
      </c>
      <c r="Q28" s="25">
        <v>-0.0229846239</v>
      </c>
      <c r="R28" s="25">
        <v>-0.0213854313</v>
      </c>
      <c r="S28" s="25">
        <v>-0.0207797289</v>
      </c>
      <c r="T28" s="25">
        <v>-0.0209031105</v>
      </c>
      <c r="U28" s="25">
        <v>-0.0209429264</v>
      </c>
      <c r="V28" s="25">
        <v>-0.0214935541</v>
      </c>
      <c r="W28" s="25">
        <v>-0.0226929188</v>
      </c>
      <c r="X28" s="25">
        <v>-0.0232542753</v>
      </c>
      <c r="Y28" s="25">
        <v>-0.0210977793</v>
      </c>
      <c r="Z28" s="26">
        <v>-0.0173791647</v>
      </c>
    </row>
    <row r="29" spans="1:26" s="1" customFormat="1" ht="12.75">
      <c r="A29" s="22">
        <v>39145</v>
      </c>
      <c r="B29" s="23" t="s">
        <v>52</v>
      </c>
      <c r="C29" s="24">
        <v>-0.0155442953</v>
      </c>
      <c r="D29" s="25">
        <v>-0.0136932135</v>
      </c>
      <c r="E29" s="25">
        <v>-0.0133348703</v>
      </c>
      <c r="F29" s="25">
        <v>-0.013035059</v>
      </c>
      <c r="G29" s="25">
        <v>-0.0129834414</v>
      </c>
      <c r="H29" s="25">
        <v>-0.012986064</v>
      </c>
      <c r="I29" s="25">
        <v>-0.0146913528</v>
      </c>
      <c r="J29" s="25">
        <v>-0.0163065195</v>
      </c>
      <c r="K29" s="25">
        <v>-0.0192383528</v>
      </c>
      <c r="L29" s="25">
        <v>-0.0201444626</v>
      </c>
      <c r="M29" s="25">
        <v>-0.0203050375</v>
      </c>
      <c r="N29" s="25">
        <v>-0.0202343464</v>
      </c>
      <c r="O29" s="25">
        <v>-0.0203814507</v>
      </c>
      <c r="P29" s="25">
        <v>-0.0206954479</v>
      </c>
      <c r="Q29" s="25">
        <v>-0.0207334757</v>
      </c>
      <c r="R29" s="25">
        <v>-0.0198283195</v>
      </c>
      <c r="S29" s="25">
        <v>-0.0194948912</v>
      </c>
      <c r="T29" s="25">
        <v>-0.0196787119</v>
      </c>
      <c r="U29" s="25">
        <v>-0.0206849575</v>
      </c>
      <c r="V29" s="25">
        <v>-0.0212376118</v>
      </c>
      <c r="W29" s="25">
        <v>-0.0210555792</v>
      </c>
      <c r="X29" s="25">
        <v>-0.0211607218</v>
      </c>
      <c r="Y29" s="25">
        <v>-0.0195119381</v>
      </c>
      <c r="Z29" s="26">
        <v>-0.0160429478</v>
      </c>
    </row>
    <row r="30" spans="1:26" s="1" customFormat="1" ht="12.75">
      <c r="A30" s="22">
        <v>39150</v>
      </c>
      <c r="B30" s="23" t="s">
        <v>53</v>
      </c>
      <c r="C30" s="24">
        <v>-0.0277447701</v>
      </c>
      <c r="D30" s="25">
        <v>-0.0245624781</v>
      </c>
      <c r="E30" s="25">
        <v>-0.0232497454</v>
      </c>
      <c r="F30" s="25">
        <v>-0.0229364634</v>
      </c>
      <c r="G30" s="25">
        <v>-0.023119092</v>
      </c>
      <c r="H30" s="25">
        <v>-0.0235383511</v>
      </c>
      <c r="I30" s="25">
        <v>-0.0287673473</v>
      </c>
      <c r="J30" s="25">
        <v>-0.0309435129</v>
      </c>
      <c r="K30" s="25">
        <v>-0.0422031879</v>
      </c>
      <c r="L30" s="25">
        <v>-0.0449124575</v>
      </c>
      <c r="M30" s="25">
        <v>-0.0460928679</v>
      </c>
      <c r="N30" s="25">
        <v>-0.0463597775</v>
      </c>
      <c r="O30" s="25">
        <v>-0.0464160442</v>
      </c>
      <c r="P30" s="25">
        <v>-0.0471131802</v>
      </c>
      <c r="Q30" s="25">
        <v>-0.0452053547</v>
      </c>
      <c r="R30" s="25">
        <v>-0.0424847603</v>
      </c>
      <c r="S30" s="25">
        <v>-0.041655302</v>
      </c>
      <c r="T30" s="25">
        <v>-0.0421717167</v>
      </c>
      <c r="U30" s="25">
        <v>-0.0421173573</v>
      </c>
      <c r="V30" s="25">
        <v>-0.04327178</v>
      </c>
      <c r="W30" s="25">
        <v>-0.0461972952</v>
      </c>
      <c r="X30" s="25">
        <v>-0.0401744843</v>
      </c>
      <c r="Y30" s="25">
        <v>-0.0364580154</v>
      </c>
      <c r="Z30" s="26">
        <v>-0.0300257206</v>
      </c>
    </row>
    <row r="31" spans="1:26" s="1" customFormat="1" ht="12.75">
      <c r="A31" s="27">
        <v>29155</v>
      </c>
      <c r="B31" s="28" t="s">
        <v>54</v>
      </c>
      <c r="C31" s="29">
        <v>-0.0106807947</v>
      </c>
      <c r="D31" s="30">
        <v>-0.0091317892</v>
      </c>
      <c r="E31" s="30">
        <v>-0.0086404085</v>
      </c>
      <c r="F31" s="30">
        <v>-0.0084801912</v>
      </c>
      <c r="G31" s="30">
        <v>-0.0084463358</v>
      </c>
      <c r="H31" s="30">
        <v>-0.0085296631</v>
      </c>
      <c r="I31" s="30">
        <v>-0.0105158091</v>
      </c>
      <c r="J31" s="30">
        <v>-0.0115790367</v>
      </c>
      <c r="K31" s="30">
        <v>-0.0134046078</v>
      </c>
      <c r="L31" s="30">
        <v>-0.0141899586</v>
      </c>
      <c r="M31" s="30">
        <v>-0.0144400597</v>
      </c>
      <c r="N31" s="30">
        <v>-0.0144528151</v>
      </c>
      <c r="O31" s="30">
        <v>-0.0145465136</v>
      </c>
      <c r="P31" s="30">
        <v>-0.0148082972</v>
      </c>
      <c r="Q31" s="30">
        <v>-0.0145454407</v>
      </c>
      <c r="R31" s="30">
        <v>-0.0136317015</v>
      </c>
      <c r="S31" s="30">
        <v>-0.0132977962</v>
      </c>
      <c r="T31" s="30">
        <v>-0.0134353638</v>
      </c>
      <c r="U31" s="30">
        <v>-0.013702631</v>
      </c>
      <c r="V31" s="30">
        <v>-0.0141208172</v>
      </c>
      <c r="W31" s="30">
        <v>-0.0146290064</v>
      </c>
      <c r="X31" s="30">
        <v>-0.0151255131</v>
      </c>
      <c r="Y31" s="30">
        <v>-0.0138474703</v>
      </c>
      <c r="Z31" s="31">
        <v>-0.0111653805</v>
      </c>
    </row>
    <row r="32" spans="1:26" s="1" customFormat="1" ht="12.75">
      <c r="A32" s="22">
        <v>39155</v>
      </c>
      <c r="B32" s="23" t="s">
        <v>55</v>
      </c>
      <c r="C32" s="24">
        <v>-0.0148949623</v>
      </c>
      <c r="D32" s="25">
        <v>-0.013395071</v>
      </c>
      <c r="E32" s="25">
        <v>-0.0126936436</v>
      </c>
      <c r="F32" s="25">
        <v>-0.0125906467</v>
      </c>
      <c r="G32" s="25">
        <v>-0.0127254725</v>
      </c>
      <c r="H32" s="25">
        <v>-0.0128824711</v>
      </c>
      <c r="I32" s="25">
        <v>-0.0145573616</v>
      </c>
      <c r="J32" s="25">
        <v>-0.0163379908</v>
      </c>
      <c r="K32" s="25">
        <v>-0.0173410177</v>
      </c>
      <c r="L32" s="25">
        <v>-0.0190813541</v>
      </c>
      <c r="M32" s="25">
        <v>-0.0195972919</v>
      </c>
      <c r="N32" s="25">
        <v>-0.0194835663</v>
      </c>
      <c r="O32" s="25">
        <v>-0.0195040703</v>
      </c>
      <c r="P32" s="25">
        <v>-0.020072937</v>
      </c>
      <c r="Q32" s="25">
        <v>-0.0200215578</v>
      </c>
      <c r="R32" s="25">
        <v>-0.0191470385</v>
      </c>
      <c r="S32" s="25">
        <v>-0.018846035</v>
      </c>
      <c r="T32" s="25">
        <v>-0.0186589956</v>
      </c>
      <c r="U32" s="25">
        <v>-0.0193014145</v>
      </c>
      <c r="V32" s="25">
        <v>-0.0196269751</v>
      </c>
      <c r="W32" s="25">
        <v>-0.0197175741</v>
      </c>
      <c r="X32" s="25">
        <v>-0.0197033882</v>
      </c>
      <c r="Y32" s="25">
        <v>-0.0183534622</v>
      </c>
      <c r="Z32" s="26">
        <v>-0.0152957439</v>
      </c>
    </row>
    <row r="33" spans="1:26" s="1" customFormat="1" ht="12.75">
      <c r="A33" s="22">
        <v>39160</v>
      </c>
      <c r="B33" s="23" t="s">
        <v>56</v>
      </c>
      <c r="C33" s="24">
        <v>-0.0212440491</v>
      </c>
      <c r="D33" s="25">
        <v>-0.0182765722</v>
      </c>
      <c r="E33" s="25">
        <v>-0.0166225433</v>
      </c>
      <c r="F33" s="25">
        <v>-0.016302824</v>
      </c>
      <c r="G33" s="25">
        <v>-0.0163905621</v>
      </c>
      <c r="H33" s="25">
        <v>-0.0168720484</v>
      </c>
      <c r="I33" s="25">
        <v>-0.0213779211</v>
      </c>
      <c r="J33" s="25">
        <v>-0.0239084959</v>
      </c>
      <c r="K33" s="25">
        <v>-0.0253769159</v>
      </c>
      <c r="L33" s="25">
        <v>-0.0276049376</v>
      </c>
      <c r="M33" s="25">
        <v>-0.0284169912</v>
      </c>
      <c r="N33" s="25">
        <v>-0.0282540321</v>
      </c>
      <c r="O33" s="25">
        <v>-0.0288590193</v>
      </c>
      <c r="P33" s="25">
        <v>-0.0294789076</v>
      </c>
      <c r="Q33" s="25">
        <v>-0.0282002687</v>
      </c>
      <c r="R33" s="25">
        <v>-0.0263910294</v>
      </c>
      <c r="S33" s="25">
        <v>-0.0256975889</v>
      </c>
      <c r="T33" s="25">
        <v>-0.0259907246</v>
      </c>
      <c r="U33" s="25">
        <v>-0.0261560678</v>
      </c>
      <c r="V33" s="25">
        <v>-0.027086854</v>
      </c>
      <c r="W33" s="25">
        <v>-0.0290250778</v>
      </c>
      <c r="X33" s="25">
        <v>-0.0318559408</v>
      </c>
      <c r="Y33" s="25">
        <v>-0.0286355019</v>
      </c>
      <c r="Z33" s="26">
        <v>-0.0238567591</v>
      </c>
    </row>
    <row r="34" spans="1:26" s="1" customFormat="1" ht="12.75">
      <c r="A34" s="22">
        <v>39180</v>
      </c>
      <c r="B34" s="23" t="s">
        <v>57</v>
      </c>
      <c r="C34" s="24">
        <v>-0.0039863586</v>
      </c>
      <c r="D34" s="25">
        <v>-0.0028237104</v>
      </c>
      <c r="E34" s="25">
        <v>-0.0034326315</v>
      </c>
      <c r="F34" s="25">
        <v>-0.0031747818</v>
      </c>
      <c r="G34" s="25">
        <v>-0.0027046204</v>
      </c>
      <c r="H34" s="25">
        <v>-0.0022512674</v>
      </c>
      <c r="I34" s="25">
        <v>-0.0029129982</v>
      </c>
      <c r="J34" s="25">
        <v>-0.0032384396</v>
      </c>
      <c r="K34" s="25">
        <v>-0.007614255</v>
      </c>
      <c r="L34" s="25">
        <v>-0.00560987</v>
      </c>
      <c r="M34" s="25">
        <v>-0.004958868</v>
      </c>
      <c r="N34" s="25">
        <v>-0.0050852299</v>
      </c>
      <c r="O34" s="25">
        <v>-0.0050685406</v>
      </c>
      <c r="P34" s="25">
        <v>-0.0047125816</v>
      </c>
      <c r="Q34" s="25">
        <v>-0.0044566393</v>
      </c>
      <c r="R34" s="25">
        <v>-0.0040119886</v>
      </c>
      <c r="S34" s="25">
        <v>-0.0039885044</v>
      </c>
      <c r="T34" s="25">
        <v>-0.0038881302</v>
      </c>
      <c r="U34" s="25">
        <v>-0.0041546822</v>
      </c>
      <c r="V34" s="25">
        <v>-0.004778266</v>
      </c>
      <c r="W34" s="25">
        <v>-0.0050567389</v>
      </c>
      <c r="X34" s="25">
        <v>-0.0048792362</v>
      </c>
      <c r="Y34" s="25">
        <v>-0.0046519041</v>
      </c>
      <c r="Z34" s="26">
        <v>-0.0026056767</v>
      </c>
    </row>
    <row r="35" spans="1:26" s="1" customFormat="1" ht="12.75">
      <c r="A35" s="22">
        <v>29165</v>
      </c>
      <c r="B35" s="23" t="s">
        <v>58</v>
      </c>
      <c r="C35" s="24">
        <v>-0.0035452843</v>
      </c>
      <c r="D35" s="25">
        <v>-0.0026834011</v>
      </c>
      <c r="E35" s="25">
        <v>-0.0024825335</v>
      </c>
      <c r="F35" s="25">
        <v>-0.0024789572</v>
      </c>
      <c r="G35" s="25">
        <v>-0.0024523735</v>
      </c>
      <c r="H35" s="25">
        <v>-0.0024226904</v>
      </c>
      <c r="I35" s="25">
        <v>-0.0036566257</v>
      </c>
      <c r="J35" s="25">
        <v>-0.0040878057</v>
      </c>
      <c r="K35" s="25">
        <v>-0.0055509806</v>
      </c>
      <c r="L35" s="25">
        <v>-0.0058000088</v>
      </c>
      <c r="M35" s="25">
        <v>-0.0058124065</v>
      </c>
      <c r="N35" s="25">
        <v>-0.0058060884</v>
      </c>
      <c r="O35" s="25">
        <v>-0.0057692528</v>
      </c>
      <c r="P35" s="25">
        <v>-0.0058306456</v>
      </c>
      <c r="Q35" s="25">
        <v>-0.0058246851</v>
      </c>
      <c r="R35" s="25">
        <v>-0.0053807497</v>
      </c>
      <c r="S35" s="25">
        <v>-0.005141139</v>
      </c>
      <c r="T35" s="25">
        <v>-0.0051620007</v>
      </c>
      <c r="U35" s="25">
        <v>-0.0053229332</v>
      </c>
      <c r="V35" s="25">
        <v>-0.0056041479</v>
      </c>
      <c r="W35" s="25">
        <v>-0.0058259964</v>
      </c>
      <c r="X35" s="25">
        <v>-0.0058059692</v>
      </c>
      <c r="Y35" s="25">
        <v>-0.0053952932</v>
      </c>
      <c r="Z35" s="26">
        <v>-0.0036667585</v>
      </c>
    </row>
    <row r="36" spans="1:26" s="1" customFormat="1" ht="13.5" thickBot="1">
      <c r="A36" s="27">
        <v>39165</v>
      </c>
      <c r="B36" s="28" t="s">
        <v>59</v>
      </c>
      <c r="C36" s="29">
        <v>-0.0014600754</v>
      </c>
      <c r="D36" s="30">
        <v>-0.0004835129</v>
      </c>
      <c r="E36" s="30">
        <v>-0.0008354187</v>
      </c>
      <c r="F36" s="30">
        <v>-0.00065732</v>
      </c>
      <c r="G36" s="30">
        <v>-0.0003608465</v>
      </c>
      <c r="H36" s="30">
        <v>-9.2268E-05</v>
      </c>
      <c r="I36" s="30">
        <v>-0.0009524822</v>
      </c>
      <c r="J36" s="30">
        <v>-0.0015342236</v>
      </c>
      <c r="K36" s="30">
        <v>-0.0042179823</v>
      </c>
      <c r="L36" s="30">
        <v>-0.0033457279</v>
      </c>
      <c r="M36" s="30">
        <v>-0.0030013323</v>
      </c>
      <c r="N36" s="30">
        <v>-0.003015399</v>
      </c>
      <c r="O36" s="30">
        <v>-0.0029404163</v>
      </c>
      <c r="P36" s="30">
        <v>-0.0027216673</v>
      </c>
      <c r="Q36" s="30">
        <v>-0.0026681423</v>
      </c>
      <c r="R36" s="30">
        <v>-0.0023745298</v>
      </c>
      <c r="S36" s="30">
        <v>-0.002302289</v>
      </c>
      <c r="T36" s="30">
        <v>-0.0019448996</v>
      </c>
      <c r="U36" s="30">
        <v>-0.0021852255</v>
      </c>
      <c r="V36" s="30">
        <v>-0.0026241541</v>
      </c>
      <c r="W36" s="30">
        <v>-0.0027831793</v>
      </c>
      <c r="X36" s="30">
        <v>-0.0023819208</v>
      </c>
      <c r="Y36" s="30">
        <v>-0.0021787882</v>
      </c>
      <c r="Z36" s="31">
        <v>-0.0005438328</v>
      </c>
    </row>
    <row r="37" spans="1:26" s="1" customFormat="1" ht="12.75">
      <c r="A37" s="32">
        <v>39220</v>
      </c>
      <c r="B37" s="33" t="s">
        <v>60</v>
      </c>
      <c r="C37" s="34">
        <v>-0.0055257082</v>
      </c>
      <c r="D37" s="35">
        <v>-0.0040591955</v>
      </c>
      <c r="E37" s="35">
        <v>-0.0038503408</v>
      </c>
      <c r="F37" s="35">
        <v>-0.0052429438</v>
      </c>
      <c r="G37" s="35">
        <v>-0.0037311316</v>
      </c>
      <c r="H37" s="35">
        <v>-0.0060588121</v>
      </c>
      <c r="I37" s="35">
        <v>-0.0087060928</v>
      </c>
      <c r="J37" s="35">
        <v>-0.0082113743</v>
      </c>
      <c r="K37" s="35">
        <v>-0.0029132366</v>
      </c>
      <c r="L37" s="35">
        <v>0.0015326142</v>
      </c>
      <c r="M37" s="35">
        <v>0.0057412386</v>
      </c>
      <c r="N37" s="35">
        <v>0.0097285509</v>
      </c>
      <c r="O37" s="35">
        <v>0.013625741</v>
      </c>
      <c r="P37" s="35">
        <v>0.0140598416</v>
      </c>
      <c r="Q37" s="35">
        <v>0.014990449</v>
      </c>
      <c r="R37" s="35">
        <v>0.0134192705</v>
      </c>
      <c r="S37" s="35">
        <v>0.0114184618</v>
      </c>
      <c r="T37" s="35">
        <v>0.0080931783</v>
      </c>
      <c r="U37" s="35">
        <v>0.0021596551</v>
      </c>
      <c r="V37" s="35">
        <v>-0.0014723539</v>
      </c>
      <c r="W37" s="35">
        <v>-0.0046548843</v>
      </c>
      <c r="X37" s="35">
        <v>-0.0059225559</v>
      </c>
      <c r="Y37" s="35">
        <v>-0.0057984591</v>
      </c>
      <c r="Z37" s="21">
        <v>-0.0057333708</v>
      </c>
    </row>
    <row r="38" spans="1:26" s="1" customFormat="1" ht="12.75">
      <c r="A38" s="36">
        <v>39225</v>
      </c>
      <c r="B38" s="37" t="s">
        <v>61</v>
      </c>
      <c r="C38" s="38">
        <v>-0.0325906277</v>
      </c>
      <c r="D38" s="39">
        <v>-0.0281769037</v>
      </c>
      <c r="E38" s="39">
        <v>-0.022736311</v>
      </c>
      <c r="F38" s="39">
        <v>-0.0225405693</v>
      </c>
      <c r="G38" s="39">
        <v>-0.0223528147</v>
      </c>
      <c r="H38" s="39">
        <v>-0.0234805346</v>
      </c>
      <c r="I38" s="39">
        <v>-0.025986433</v>
      </c>
      <c r="J38" s="39">
        <v>-0.0297520161</v>
      </c>
      <c r="K38" s="39">
        <v>-0.0325342417</v>
      </c>
      <c r="L38" s="39">
        <v>-0.0339659452</v>
      </c>
      <c r="M38" s="39">
        <v>-0.0350568295</v>
      </c>
      <c r="N38" s="39">
        <v>-0.033829093</v>
      </c>
      <c r="O38" s="39">
        <v>-0.033698082</v>
      </c>
      <c r="P38" s="39">
        <v>-0.0343434811</v>
      </c>
      <c r="Q38" s="39">
        <v>-0.0345854759</v>
      </c>
      <c r="R38" s="39">
        <v>-0.0342235565</v>
      </c>
      <c r="S38" s="39">
        <v>-0.0340226889</v>
      </c>
      <c r="T38" s="39">
        <v>-0.0367176533</v>
      </c>
      <c r="U38" s="39">
        <v>-0.0385559797</v>
      </c>
      <c r="V38" s="39">
        <v>-0.0386385918</v>
      </c>
      <c r="W38" s="39">
        <v>-0.0348898172</v>
      </c>
      <c r="X38" s="39">
        <v>-0.0353039503</v>
      </c>
      <c r="Y38" s="39">
        <v>-0.0330440998</v>
      </c>
      <c r="Z38" s="26">
        <v>-0.0335537195</v>
      </c>
    </row>
    <row r="39" spans="1:26" s="1" customFormat="1" ht="12.75">
      <c r="A39" s="36">
        <v>39230</v>
      </c>
      <c r="B39" s="37" t="s">
        <v>62</v>
      </c>
      <c r="C39" s="38">
        <v>-0.0316978693</v>
      </c>
      <c r="D39" s="39">
        <v>-0.0274045467</v>
      </c>
      <c r="E39" s="39">
        <v>-0.0263301134</v>
      </c>
      <c r="F39" s="39">
        <v>-0.0258475542</v>
      </c>
      <c r="G39" s="39">
        <v>-0.0256956816</v>
      </c>
      <c r="H39" s="39">
        <v>-0.027285099</v>
      </c>
      <c r="I39" s="39">
        <v>-0.0339891911</v>
      </c>
      <c r="J39" s="39">
        <v>-0.0389479399</v>
      </c>
      <c r="K39" s="39">
        <v>-0.0440121889</v>
      </c>
      <c r="L39" s="39">
        <v>-0.0475246906</v>
      </c>
      <c r="M39" s="39">
        <v>-0.0490196943</v>
      </c>
      <c r="N39" s="39">
        <v>-0.0493533611</v>
      </c>
      <c r="O39" s="39">
        <v>-0.0495951176</v>
      </c>
      <c r="P39" s="39">
        <v>-0.0505539179</v>
      </c>
      <c r="Q39" s="39">
        <v>-0.048920393</v>
      </c>
      <c r="R39" s="39">
        <v>-0.0460042953</v>
      </c>
      <c r="S39" s="39">
        <v>-0.0440967083</v>
      </c>
      <c r="T39" s="39">
        <v>-0.0431752205</v>
      </c>
      <c r="U39" s="39">
        <v>-0.0424743891</v>
      </c>
      <c r="V39" s="39">
        <v>-0.0426514149</v>
      </c>
      <c r="W39" s="39">
        <v>-0.0430654287</v>
      </c>
      <c r="X39" s="39">
        <v>-0.0466001034</v>
      </c>
      <c r="Y39" s="39">
        <v>-0.0424630642</v>
      </c>
      <c r="Z39" s="26">
        <v>-0.036942482</v>
      </c>
    </row>
    <row r="40" spans="1:26" s="1" customFormat="1" ht="12.75">
      <c r="A40" s="36">
        <v>29235</v>
      </c>
      <c r="B40" s="37" t="s">
        <v>63</v>
      </c>
      <c r="C40" s="38">
        <v>-0.0126770735</v>
      </c>
      <c r="D40" s="39">
        <v>-0.0100915432</v>
      </c>
      <c r="E40" s="39">
        <v>-0.0096248388</v>
      </c>
      <c r="F40" s="39">
        <v>-0.0095096827</v>
      </c>
      <c r="G40" s="39">
        <v>-0.0094163418</v>
      </c>
      <c r="H40" s="39">
        <v>-0.0105272532</v>
      </c>
      <c r="I40" s="39">
        <v>-0.0141367912</v>
      </c>
      <c r="J40" s="39">
        <v>-0.0157583952</v>
      </c>
      <c r="K40" s="39">
        <v>-0.0170016289</v>
      </c>
      <c r="L40" s="39">
        <v>-0.0175727606</v>
      </c>
      <c r="M40" s="39">
        <v>-0.0177086592</v>
      </c>
      <c r="N40" s="39">
        <v>-0.0176433325</v>
      </c>
      <c r="O40" s="39">
        <v>-0.0175668001</v>
      </c>
      <c r="P40" s="39">
        <v>-0.0178551674</v>
      </c>
      <c r="Q40" s="39">
        <v>-0.0174815655</v>
      </c>
      <c r="R40" s="39">
        <v>-0.0167070627</v>
      </c>
      <c r="S40" s="39">
        <v>-0.0161863565</v>
      </c>
      <c r="T40" s="39">
        <v>-0.0162577629</v>
      </c>
      <c r="U40" s="39">
        <v>-0.0163608789</v>
      </c>
      <c r="V40" s="39">
        <v>-0.0166205168</v>
      </c>
      <c r="W40" s="39">
        <v>-0.0166226625</v>
      </c>
      <c r="X40" s="39">
        <v>-0.0178271532</v>
      </c>
      <c r="Y40" s="39">
        <v>-0.0168330669</v>
      </c>
      <c r="Z40" s="26">
        <v>-0.0152658224</v>
      </c>
    </row>
    <row r="41" spans="1:26" s="1" customFormat="1" ht="12.75">
      <c r="A41" s="40">
        <v>39235</v>
      </c>
      <c r="B41" s="41" t="s">
        <v>64</v>
      </c>
      <c r="C41" s="42">
        <v>-0.0145117044</v>
      </c>
      <c r="D41" s="43">
        <v>-0.0117186308</v>
      </c>
      <c r="E41" s="43">
        <v>-0.0119037628</v>
      </c>
      <c r="F41" s="43">
        <v>-0.0116324425</v>
      </c>
      <c r="G41" s="43">
        <v>-0.0116153955</v>
      </c>
      <c r="H41" s="43">
        <v>-0.0128028393</v>
      </c>
      <c r="I41" s="43">
        <v>-0.0171246529</v>
      </c>
      <c r="J41" s="43">
        <v>-0.0192638636</v>
      </c>
      <c r="K41" s="43">
        <v>-0.0216276646</v>
      </c>
      <c r="L41" s="43">
        <v>-0.0228720903</v>
      </c>
      <c r="M41" s="43">
        <v>-0.0233559608</v>
      </c>
      <c r="N41" s="43">
        <v>-0.0235943794</v>
      </c>
      <c r="O41" s="43">
        <v>-0.0235391855</v>
      </c>
      <c r="P41" s="43">
        <v>-0.0239522457</v>
      </c>
      <c r="Q41" s="43">
        <v>-0.0233784914</v>
      </c>
      <c r="R41" s="43">
        <v>-0.0220798254</v>
      </c>
      <c r="S41" s="43">
        <v>-0.0211158991</v>
      </c>
      <c r="T41" s="43">
        <v>-0.0206360817</v>
      </c>
      <c r="U41" s="43">
        <v>-0.0201630592</v>
      </c>
      <c r="V41" s="43">
        <v>-0.0205607414</v>
      </c>
      <c r="W41" s="43">
        <v>-0.0206190348</v>
      </c>
      <c r="X41" s="43">
        <v>-0.0224816799</v>
      </c>
      <c r="Y41" s="43">
        <v>-0.0207952261</v>
      </c>
      <c r="Z41" s="31">
        <v>-0.0183416605</v>
      </c>
    </row>
    <row r="42" spans="1:26" s="1" customFormat="1" ht="12.75">
      <c r="A42" s="36">
        <v>39255</v>
      </c>
      <c r="B42" s="37" t="s">
        <v>65</v>
      </c>
      <c r="C42" s="38">
        <v>-0.0377589464</v>
      </c>
      <c r="D42" s="39">
        <v>-0.0329021215</v>
      </c>
      <c r="E42" s="39">
        <v>-0.026537776</v>
      </c>
      <c r="F42" s="39">
        <v>-0.0262840986</v>
      </c>
      <c r="G42" s="39">
        <v>-0.0260739326</v>
      </c>
      <c r="H42" s="39">
        <v>-0.0272597075</v>
      </c>
      <c r="I42" s="39">
        <v>-0.0296736956</v>
      </c>
      <c r="J42" s="39">
        <v>-0.0343148708</v>
      </c>
      <c r="K42" s="39">
        <v>-0.0379098654</v>
      </c>
      <c r="L42" s="39">
        <v>-0.0398485661</v>
      </c>
      <c r="M42" s="39">
        <v>-0.0414857864</v>
      </c>
      <c r="N42" s="39">
        <v>-0.0400826931</v>
      </c>
      <c r="O42" s="39">
        <v>-0.0398950577</v>
      </c>
      <c r="P42" s="39">
        <v>-0.0406144857</v>
      </c>
      <c r="Q42" s="39">
        <v>-0.0409302711</v>
      </c>
      <c r="R42" s="39">
        <v>-0.0404646397</v>
      </c>
      <c r="S42" s="39">
        <v>-0.0401802063</v>
      </c>
      <c r="T42" s="39">
        <v>-0.0431374311</v>
      </c>
      <c r="U42" s="39">
        <v>-0.0450820923</v>
      </c>
      <c r="V42" s="39">
        <v>-0.0451744795</v>
      </c>
      <c r="W42" s="39">
        <v>-0.0421094894</v>
      </c>
      <c r="X42" s="39">
        <v>-0.0424337387</v>
      </c>
      <c r="Y42" s="39">
        <v>-0.0394388437</v>
      </c>
      <c r="Z42" s="26">
        <v>-0.0384552479</v>
      </c>
    </row>
    <row r="43" spans="1:26" s="1" customFormat="1" ht="12.75">
      <c r="A43" s="36">
        <v>39260</v>
      </c>
      <c r="B43" s="37" t="s">
        <v>66</v>
      </c>
      <c r="C43" s="38">
        <v>-0.0317215919</v>
      </c>
      <c r="D43" s="39">
        <v>-0.0274283886</v>
      </c>
      <c r="E43" s="39">
        <v>-0.0263510942</v>
      </c>
      <c r="F43" s="39">
        <v>-0.0258700848</v>
      </c>
      <c r="G43" s="39">
        <v>-0.0257155895</v>
      </c>
      <c r="H43" s="39">
        <v>-0.0273052454</v>
      </c>
      <c r="I43" s="39">
        <v>-0.0340100527</v>
      </c>
      <c r="J43" s="39">
        <v>-0.0389637947</v>
      </c>
      <c r="K43" s="39">
        <v>-0.0440222025</v>
      </c>
      <c r="L43" s="39">
        <v>-0.0475356579</v>
      </c>
      <c r="M43" s="39">
        <v>-0.0490208864</v>
      </c>
      <c r="N43" s="39">
        <v>-0.0493555069</v>
      </c>
      <c r="O43" s="39">
        <v>-0.0495960712</v>
      </c>
      <c r="P43" s="39">
        <v>-0.050558567</v>
      </c>
      <c r="Q43" s="39">
        <v>-0.0489253998</v>
      </c>
      <c r="R43" s="39">
        <v>-0.0460065603</v>
      </c>
      <c r="S43" s="39">
        <v>-0.0440939665</v>
      </c>
      <c r="T43" s="39">
        <v>-0.0431759357</v>
      </c>
      <c r="U43" s="39">
        <v>-0.0424796343</v>
      </c>
      <c r="V43" s="39">
        <v>-0.042657733</v>
      </c>
      <c r="W43" s="39">
        <v>-0.0430727005</v>
      </c>
      <c r="X43" s="39">
        <v>-0.0466092825</v>
      </c>
      <c r="Y43" s="39">
        <v>-0.042480588</v>
      </c>
      <c r="Z43" s="26">
        <v>-0.0369639397</v>
      </c>
    </row>
    <row r="44" spans="1:26" s="1" customFormat="1" ht="12.75">
      <c r="A44" s="36">
        <v>39265</v>
      </c>
      <c r="B44" s="37" t="s">
        <v>67</v>
      </c>
      <c r="C44" s="38">
        <v>-0.0467790365</v>
      </c>
      <c r="D44" s="39">
        <v>-0.0404036045</v>
      </c>
      <c r="E44" s="39">
        <v>-0.0323201418</v>
      </c>
      <c r="F44" s="39">
        <v>-0.0316317081</v>
      </c>
      <c r="G44" s="39">
        <v>-0.0315262079</v>
      </c>
      <c r="H44" s="39">
        <v>-0.0337743759</v>
      </c>
      <c r="I44" s="39">
        <v>-0.0409296751</v>
      </c>
      <c r="J44" s="39">
        <v>-0.0459474325</v>
      </c>
      <c r="K44" s="39">
        <v>-0.0524846315</v>
      </c>
      <c r="L44" s="39">
        <v>-0.0565593243</v>
      </c>
      <c r="M44" s="39">
        <v>-0.0578759909</v>
      </c>
      <c r="N44" s="39">
        <v>-0.0583176613</v>
      </c>
      <c r="O44" s="39">
        <v>-0.0591323376</v>
      </c>
      <c r="P44" s="39">
        <v>-0.0601243973</v>
      </c>
      <c r="Q44" s="39">
        <v>-0.0590740442</v>
      </c>
      <c r="R44" s="39">
        <v>-0.0559200048</v>
      </c>
      <c r="S44" s="39">
        <v>-0.0534914732</v>
      </c>
      <c r="T44" s="39">
        <v>-0.0528577566</v>
      </c>
      <c r="U44" s="39">
        <v>-0.0522075891</v>
      </c>
      <c r="V44" s="39">
        <v>-0.0529072285</v>
      </c>
      <c r="W44" s="39">
        <v>-0.054253459</v>
      </c>
      <c r="X44" s="39">
        <v>-0.0591344833</v>
      </c>
      <c r="Y44" s="39">
        <v>-0.0539277792</v>
      </c>
      <c r="Z44" s="26">
        <v>-0.0463343859</v>
      </c>
    </row>
    <row r="45" spans="1:26" s="1" customFormat="1" ht="12.75">
      <c r="A45" s="36">
        <v>39270</v>
      </c>
      <c r="B45" s="37" t="s">
        <v>68</v>
      </c>
      <c r="C45" s="38">
        <v>-0.0361205339</v>
      </c>
      <c r="D45" s="39">
        <v>-0.0315628052</v>
      </c>
      <c r="E45" s="39">
        <v>-0.0303049088</v>
      </c>
      <c r="F45" s="39">
        <v>-0.0297937393</v>
      </c>
      <c r="G45" s="39">
        <v>-0.0296173096</v>
      </c>
      <c r="H45" s="39">
        <v>-0.0312424898</v>
      </c>
      <c r="I45" s="39">
        <v>-0.0383397341</v>
      </c>
      <c r="J45" s="39">
        <v>-0.0437221527</v>
      </c>
      <c r="K45" s="39">
        <v>-0.0490580797</v>
      </c>
      <c r="L45" s="39">
        <v>-0.0528515577</v>
      </c>
      <c r="M45" s="39">
        <v>-0.0543608665</v>
      </c>
      <c r="N45" s="39">
        <v>-0.0547623634</v>
      </c>
      <c r="O45" s="39">
        <v>-0.0550681353</v>
      </c>
      <c r="P45" s="39">
        <v>-0.056227088</v>
      </c>
      <c r="Q45" s="39">
        <v>-0.0540696383</v>
      </c>
      <c r="R45" s="39">
        <v>-0.0507757664</v>
      </c>
      <c r="S45" s="39">
        <v>-0.0487375259</v>
      </c>
      <c r="T45" s="39">
        <v>-0.0477397442</v>
      </c>
      <c r="U45" s="39">
        <v>-0.0470132828</v>
      </c>
      <c r="V45" s="39">
        <v>-0.0472068787</v>
      </c>
      <c r="W45" s="39">
        <v>-0.0477089882</v>
      </c>
      <c r="X45" s="39">
        <v>-0.0517810583</v>
      </c>
      <c r="Y45" s="39">
        <v>-0.0478392839</v>
      </c>
      <c r="Z45" s="26">
        <v>-0.0415850878</v>
      </c>
    </row>
    <row r="46" spans="1:26" s="1" customFormat="1" ht="12.75">
      <c r="A46" s="40">
        <v>39275</v>
      </c>
      <c r="B46" s="41" t="s">
        <v>69</v>
      </c>
      <c r="C46" s="42">
        <v>-0.0321230888</v>
      </c>
      <c r="D46" s="43">
        <v>-0.027731061</v>
      </c>
      <c r="E46" s="43">
        <v>-0.0263537169</v>
      </c>
      <c r="F46" s="43">
        <v>-0.0258231163</v>
      </c>
      <c r="G46" s="43">
        <v>-0.025680542</v>
      </c>
      <c r="H46" s="43">
        <v>-0.0273988247</v>
      </c>
      <c r="I46" s="43">
        <v>-0.0341744423</v>
      </c>
      <c r="J46" s="43">
        <v>-0.0390303135</v>
      </c>
      <c r="K46" s="43">
        <v>-0.0439805984</v>
      </c>
      <c r="L46" s="43">
        <v>-0.0474172831</v>
      </c>
      <c r="M46" s="43">
        <v>-0.0488513708</v>
      </c>
      <c r="N46" s="43">
        <v>-0.0491359234</v>
      </c>
      <c r="O46" s="43">
        <v>-0.0493881702</v>
      </c>
      <c r="P46" s="43">
        <v>-0.0503889322</v>
      </c>
      <c r="Q46" s="43">
        <v>-0.0489197969</v>
      </c>
      <c r="R46" s="43">
        <v>-0.04601717</v>
      </c>
      <c r="S46" s="43">
        <v>-0.0441609621</v>
      </c>
      <c r="T46" s="43">
        <v>-0.0432277918</v>
      </c>
      <c r="U46" s="43">
        <v>-0.0425581932</v>
      </c>
      <c r="V46" s="43">
        <v>-0.0428154469</v>
      </c>
      <c r="W46" s="43">
        <v>-0.0434423685</v>
      </c>
      <c r="X46" s="43">
        <v>-0.0473519564</v>
      </c>
      <c r="Y46" s="43">
        <v>-0.0432103872</v>
      </c>
      <c r="Z46" s="31">
        <v>-0.0374195576</v>
      </c>
    </row>
    <row r="47" spans="1:26" s="1" customFormat="1" ht="12.75">
      <c r="A47" s="36">
        <v>29280</v>
      </c>
      <c r="B47" s="37" t="s">
        <v>70</v>
      </c>
      <c r="C47" s="38">
        <v>-0.0048980713</v>
      </c>
      <c r="D47" s="39">
        <v>-0.0030690432</v>
      </c>
      <c r="E47" s="39">
        <v>-0.0023431778</v>
      </c>
      <c r="F47" s="39">
        <v>-0.0023880005</v>
      </c>
      <c r="G47" s="39">
        <v>-0.0024034977</v>
      </c>
      <c r="H47" s="39">
        <v>-0.0031026602</v>
      </c>
      <c r="I47" s="39">
        <v>-0.0052950382</v>
      </c>
      <c r="J47" s="39">
        <v>-0.0054938793</v>
      </c>
      <c r="K47" s="39">
        <v>-0.0055158138</v>
      </c>
      <c r="L47" s="39">
        <v>-0.0053098202</v>
      </c>
      <c r="M47" s="39">
        <v>-0.0053069592</v>
      </c>
      <c r="N47" s="39">
        <v>-0.0053627491</v>
      </c>
      <c r="O47" s="39">
        <v>-0.0053172112</v>
      </c>
      <c r="P47" s="39">
        <v>-0.0053424835</v>
      </c>
      <c r="Q47" s="39">
        <v>-0.0053465366</v>
      </c>
      <c r="R47" s="39">
        <v>-0.0053379536</v>
      </c>
      <c r="S47" s="39">
        <v>-0.0052865744</v>
      </c>
      <c r="T47" s="39">
        <v>-0.005428195</v>
      </c>
      <c r="U47" s="39">
        <v>-0.0053400993</v>
      </c>
      <c r="V47" s="39">
        <v>-0.0053151846</v>
      </c>
      <c r="W47" s="39">
        <v>-0.0054118633</v>
      </c>
      <c r="X47" s="39">
        <v>-0.0054256916</v>
      </c>
      <c r="Y47" s="39">
        <v>-0.0053749084</v>
      </c>
      <c r="Z47" s="26">
        <v>-0.0053642988</v>
      </c>
    </row>
    <row r="48" spans="1:26" s="1" customFormat="1" ht="12.75">
      <c r="A48" s="36">
        <v>39280</v>
      </c>
      <c r="B48" s="37" t="s">
        <v>71</v>
      </c>
      <c r="C48" s="38">
        <v>-0.0056632757</v>
      </c>
      <c r="D48" s="39">
        <v>-0.003808856</v>
      </c>
      <c r="E48" s="39">
        <v>-0.0019133091</v>
      </c>
      <c r="F48" s="39">
        <v>-0.002194643</v>
      </c>
      <c r="G48" s="39">
        <v>-0.0019984245</v>
      </c>
      <c r="H48" s="39">
        <v>-0.0027981997</v>
      </c>
      <c r="I48" s="39">
        <v>-0.0044493675</v>
      </c>
      <c r="J48" s="39">
        <v>-0.0045040846</v>
      </c>
      <c r="K48" s="39">
        <v>-0.0030697584</v>
      </c>
      <c r="L48" s="39">
        <v>-0.0020512342</v>
      </c>
      <c r="M48" s="39">
        <v>-0.0014349222</v>
      </c>
      <c r="N48" s="39">
        <v>-0.0008306503</v>
      </c>
      <c r="O48" s="39">
        <v>-0.0007263422</v>
      </c>
      <c r="P48" s="39">
        <v>-0.0006877184</v>
      </c>
      <c r="Q48" s="39">
        <v>-0.0007839203</v>
      </c>
      <c r="R48" s="39">
        <v>-0.0013025999</v>
      </c>
      <c r="S48" s="39">
        <v>-0.0018042326</v>
      </c>
      <c r="T48" s="39">
        <v>-0.0030720234</v>
      </c>
      <c r="U48" s="39">
        <v>-0.0041936636</v>
      </c>
      <c r="V48" s="39">
        <v>-0.0040621758</v>
      </c>
      <c r="W48" s="39">
        <v>-0.004072547</v>
      </c>
      <c r="X48" s="39">
        <v>-0.0035350323</v>
      </c>
      <c r="Y48" s="39">
        <v>-0.0042315722</v>
      </c>
      <c r="Z48" s="26">
        <v>-0.004920125</v>
      </c>
    </row>
    <row r="49" spans="1:26" s="1" customFormat="1" ht="12.75">
      <c r="A49" s="36">
        <v>39300</v>
      </c>
      <c r="B49" s="37" t="s">
        <v>72</v>
      </c>
      <c r="C49" s="38">
        <v>-0.0332176685</v>
      </c>
      <c r="D49" s="39">
        <v>-0.02873528</v>
      </c>
      <c r="E49" s="39">
        <v>-0.027431488</v>
      </c>
      <c r="F49" s="39">
        <v>-0.0269030333</v>
      </c>
      <c r="G49" s="39">
        <v>-0.0267519951</v>
      </c>
      <c r="H49" s="39">
        <v>-0.0284450054</v>
      </c>
      <c r="I49" s="39">
        <v>-0.0353779793</v>
      </c>
      <c r="J49" s="39">
        <v>-0.0404943228</v>
      </c>
      <c r="K49" s="39">
        <v>-0.0456455946</v>
      </c>
      <c r="L49" s="39">
        <v>-0.0492521524</v>
      </c>
      <c r="M49" s="39">
        <v>-0.050755024</v>
      </c>
      <c r="N49" s="39">
        <v>-0.0510408878</v>
      </c>
      <c r="O49" s="39">
        <v>-0.0513151884</v>
      </c>
      <c r="P49" s="39">
        <v>-0.0523422956</v>
      </c>
      <c r="Q49" s="39">
        <v>-0.0507465601</v>
      </c>
      <c r="R49" s="39">
        <v>-0.047734499</v>
      </c>
      <c r="S49" s="39">
        <v>-0.0457583666</v>
      </c>
      <c r="T49" s="39">
        <v>-0.0447796583</v>
      </c>
      <c r="U49" s="39">
        <v>-0.0441131592</v>
      </c>
      <c r="V49" s="39">
        <v>-0.0443296432</v>
      </c>
      <c r="W49" s="39">
        <v>-0.0449098349</v>
      </c>
      <c r="X49" s="39">
        <v>-0.0488079786</v>
      </c>
      <c r="Y49" s="39">
        <v>-0.0445834398</v>
      </c>
      <c r="Z49" s="26">
        <v>-0.0386693478</v>
      </c>
    </row>
    <row r="50" spans="1:26" s="1" customFormat="1" ht="12.75">
      <c r="A50" s="36">
        <v>39305</v>
      </c>
      <c r="B50" s="37" t="s">
        <v>73</v>
      </c>
      <c r="C50" s="38">
        <v>-0.0807869434</v>
      </c>
      <c r="D50" s="39">
        <v>-0.0703244209</v>
      </c>
      <c r="E50" s="39">
        <v>-0.0490489006</v>
      </c>
      <c r="F50" s="39">
        <v>-0.048494339</v>
      </c>
      <c r="G50" s="39">
        <v>-0.0485934019</v>
      </c>
      <c r="H50" s="39">
        <v>-0.0500994921</v>
      </c>
      <c r="I50" s="39">
        <v>-0.056089282</v>
      </c>
      <c r="J50" s="39">
        <v>-0.0633696318</v>
      </c>
      <c r="K50" s="39">
        <v>-0.0716538429</v>
      </c>
      <c r="L50" s="39">
        <v>-0.0760477781</v>
      </c>
      <c r="M50" s="39">
        <v>-0.0790561438</v>
      </c>
      <c r="N50" s="39">
        <v>-0.0768966675</v>
      </c>
      <c r="O50" s="39">
        <v>-0.0764713287</v>
      </c>
      <c r="P50" s="39">
        <v>-0.0782279968</v>
      </c>
      <c r="Q50" s="39">
        <v>-0.0782598257</v>
      </c>
      <c r="R50" s="39">
        <v>-0.0759297609</v>
      </c>
      <c r="S50" s="39">
        <v>-0.0739177465</v>
      </c>
      <c r="T50" s="39">
        <v>-0.0767145157</v>
      </c>
      <c r="U50" s="39">
        <v>-0.0788347721</v>
      </c>
      <c r="V50" s="39">
        <v>-0.079292655</v>
      </c>
      <c r="W50" s="39">
        <v>-0.0780292749</v>
      </c>
      <c r="X50" s="39">
        <v>-0.0811878443</v>
      </c>
      <c r="Y50" s="39">
        <v>-0.0754568577</v>
      </c>
      <c r="Z50" s="26">
        <v>-0.0691430569</v>
      </c>
    </row>
    <row r="51" spans="1:26" s="1" customFormat="1" ht="12.75">
      <c r="A51" s="36">
        <v>39310</v>
      </c>
      <c r="B51" s="37" t="s">
        <v>74</v>
      </c>
      <c r="C51" s="38">
        <v>-0.096180439</v>
      </c>
      <c r="D51" s="39">
        <v>-0.0843398571</v>
      </c>
      <c r="E51" s="39">
        <v>-0.0410751104</v>
      </c>
      <c r="F51" s="39">
        <v>-0.0402879715</v>
      </c>
      <c r="G51" s="39">
        <v>-0.0401661396</v>
      </c>
      <c r="H51" s="39">
        <v>-0.0426653624</v>
      </c>
      <c r="I51" s="39">
        <v>-0.0506131649</v>
      </c>
      <c r="J51" s="39">
        <v>-0.0566807985</v>
      </c>
      <c r="K51" s="39">
        <v>-0.0645586252</v>
      </c>
      <c r="L51" s="39">
        <v>-0.0698951483</v>
      </c>
      <c r="M51" s="39">
        <v>-0.0716872215</v>
      </c>
      <c r="N51" s="39">
        <v>-0.0725951195</v>
      </c>
      <c r="O51" s="39">
        <v>-0.0734378099</v>
      </c>
      <c r="P51" s="39">
        <v>-0.0747207403</v>
      </c>
      <c r="Q51" s="39">
        <v>-0.0736657381</v>
      </c>
      <c r="R51" s="39">
        <v>-0.0698662996</v>
      </c>
      <c r="S51" s="39">
        <v>-0.0669602156</v>
      </c>
      <c r="T51" s="39">
        <v>-0.0662204027</v>
      </c>
      <c r="U51" s="39">
        <v>-0.0652242899</v>
      </c>
      <c r="V51" s="39">
        <v>-0.066677928</v>
      </c>
      <c r="W51" s="39">
        <v>-0.0682123899</v>
      </c>
      <c r="X51" s="39">
        <v>-0.0745961666</v>
      </c>
      <c r="Y51" s="39">
        <v>-0.0680584908</v>
      </c>
      <c r="Z51" s="26">
        <v>-0.0579839945</v>
      </c>
    </row>
    <row r="52" spans="1:26" s="1" customFormat="1" ht="12.75">
      <c r="A52" s="40">
        <v>39325</v>
      </c>
      <c r="B52" s="41" t="s">
        <v>75</v>
      </c>
      <c r="C52" s="42">
        <v>-0.0396914482</v>
      </c>
      <c r="D52" s="43">
        <v>-0.0346498489</v>
      </c>
      <c r="E52" s="43">
        <v>-0.0330613852</v>
      </c>
      <c r="F52" s="43">
        <v>-0.0324475765</v>
      </c>
      <c r="G52" s="43">
        <v>-0.0322172642</v>
      </c>
      <c r="H52" s="43">
        <v>-0.0340206623</v>
      </c>
      <c r="I52" s="43">
        <v>-0.0418061018</v>
      </c>
      <c r="J52" s="43">
        <v>-0.0478186607</v>
      </c>
      <c r="K52" s="43">
        <v>-0.0538965464</v>
      </c>
      <c r="L52" s="43">
        <v>-0.0578790903</v>
      </c>
      <c r="M52" s="43">
        <v>-0.0595151186</v>
      </c>
      <c r="N52" s="43">
        <v>-0.0599787235</v>
      </c>
      <c r="O52" s="43">
        <v>-0.0603942871</v>
      </c>
      <c r="P52" s="43">
        <v>-0.0616825819</v>
      </c>
      <c r="Q52" s="43">
        <v>-0.0596768856</v>
      </c>
      <c r="R52" s="43">
        <v>-0.0559470654</v>
      </c>
      <c r="S52" s="43">
        <v>-0.0537537336</v>
      </c>
      <c r="T52" s="43">
        <v>-0.0527015924</v>
      </c>
      <c r="U52" s="43">
        <v>-0.0519831181</v>
      </c>
      <c r="V52" s="43">
        <v>-0.0522400141</v>
      </c>
      <c r="W52" s="43">
        <v>-0.0530596972</v>
      </c>
      <c r="X52" s="43">
        <v>-0.0575869083</v>
      </c>
      <c r="Y52" s="43">
        <v>-0.0529152155</v>
      </c>
      <c r="Z52" s="31">
        <v>-0.046041131</v>
      </c>
    </row>
    <row r="53" spans="1:26" s="1" customFormat="1" ht="12.75">
      <c r="A53" s="36">
        <v>39315</v>
      </c>
      <c r="B53" s="37" t="s">
        <v>76</v>
      </c>
      <c r="C53" s="38">
        <v>-0.0419524908</v>
      </c>
      <c r="D53" s="39">
        <v>-0.0367418528</v>
      </c>
      <c r="E53" s="39">
        <v>-0.0290099382</v>
      </c>
      <c r="F53" s="39">
        <v>-0.028763175</v>
      </c>
      <c r="G53" s="39">
        <v>-0.0285745859</v>
      </c>
      <c r="H53" s="39">
        <v>-0.0297710896</v>
      </c>
      <c r="I53" s="39">
        <v>-0.0326189995</v>
      </c>
      <c r="J53" s="39">
        <v>-0.0372928381</v>
      </c>
      <c r="K53" s="39">
        <v>-0.0411247015</v>
      </c>
      <c r="L53" s="39">
        <v>-0.043254137</v>
      </c>
      <c r="M53" s="39">
        <v>-0.0451958179</v>
      </c>
      <c r="N53" s="39">
        <v>-0.0436509848</v>
      </c>
      <c r="O53" s="39">
        <v>-0.0433598757</v>
      </c>
      <c r="P53" s="39">
        <v>-0.044131875</v>
      </c>
      <c r="Q53" s="39">
        <v>-0.044375658</v>
      </c>
      <c r="R53" s="39">
        <v>-0.0438659191</v>
      </c>
      <c r="S53" s="39">
        <v>-0.0435627699</v>
      </c>
      <c r="T53" s="39">
        <v>-0.046680212</v>
      </c>
      <c r="U53" s="39">
        <v>-0.048476696</v>
      </c>
      <c r="V53" s="39">
        <v>-0.0486284494</v>
      </c>
      <c r="W53" s="39">
        <v>-0.0459343195</v>
      </c>
      <c r="X53" s="39">
        <v>-0.0464092493</v>
      </c>
      <c r="Y53" s="39">
        <v>-0.0431070328</v>
      </c>
      <c r="Z53" s="26">
        <v>-0.0414009094</v>
      </c>
    </row>
    <row r="54" spans="1:26" s="1" customFormat="1" ht="12.75">
      <c r="A54" s="36">
        <v>39335</v>
      </c>
      <c r="B54" s="37" t="s">
        <v>77</v>
      </c>
      <c r="C54" s="38">
        <v>-0.0058764219</v>
      </c>
      <c r="D54" s="39">
        <v>-0.0040143728</v>
      </c>
      <c r="E54" s="39">
        <v>-0.0021060705</v>
      </c>
      <c r="F54" s="39">
        <v>-0.0023882389</v>
      </c>
      <c r="G54" s="39">
        <v>-0.0021847486</v>
      </c>
      <c r="H54" s="39">
        <v>-0.0029969215</v>
      </c>
      <c r="I54" s="39">
        <v>-0.0046718121</v>
      </c>
      <c r="J54" s="39">
        <v>-0.0047332048</v>
      </c>
      <c r="K54" s="39">
        <v>-0.0032666922</v>
      </c>
      <c r="L54" s="39">
        <v>-0.0021951199</v>
      </c>
      <c r="M54" s="39">
        <v>-0.0015079975</v>
      </c>
      <c r="N54" s="39">
        <v>-0.0008946657</v>
      </c>
      <c r="O54" s="39">
        <v>-0.0007610321</v>
      </c>
      <c r="P54" s="39">
        <v>-0.000718236</v>
      </c>
      <c r="Q54" s="39">
        <v>-0.000803113</v>
      </c>
      <c r="R54" s="39">
        <v>-0.0013204813</v>
      </c>
      <c r="S54" s="39">
        <v>-0.0018452406</v>
      </c>
      <c r="T54" s="39">
        <v>-0.0031685829</v>
      </c>
      <c r="U54" s="39">
        <v>-0.0043526888</v>
      </c>
      <c r="V54" s="39">
        <v>-0.0042675734</v>
      </c>
      <c r="W54" s="39">
        <v>-0.0043201447</v>
      </c>
      <c r="X54" s="39">
        <v>-0.0038057566</v>
      </c>
      <c r="Y54" s="39">
        <v>-0.0044988394</v>
      </c>
      <c r="Z54" s="26">
        <v>-0.0051563978</v>
      </c>
    </row>
    <row r="55" spans="1:26" s="1" customFormat="1" ht="12.75">
      <c r="A55" s="36">
        <v>39340</v>
      </c>
      <c r="B55" s="37" t="s">
        <v>78</v>
      </c>
      <c r="C55" s="38">
        <v>-0.0176784992</v>
      </c>
      <c r="D55" s="39">
        <v>-0.014793396</v>
      </c>
      <c r="E55" s="39">
        <v>-0.0148088932</v>
      </c>
      <c r="F55" s="39">
        <v>-0.0146729946</v>
      </c>
      <c r="G55" s="39">
        <v>-0.0144507885</v>
      </c>
      <c r="H55" s="39">
        <v>-0.0161076784</v>
      </c>
      <c r="I55" s="39">
        <v>-0.020853281</v>
      </c>
      <c r="J55" s="39">
        <v>-0.0226157904</v>
      </c>
      <c r="K55" s="39">
        <v>-0.0240277052</v>
      </c>
      <c r="L55" s="39">
        <v>-0.0239241123</v>
      </c>
      <c r="M55" s="39">
        <v>-0.0233068466</v>
      </c>
      <c r="N55" s="39">
        <v>-0.0225397348</v>
      </c>
      <c r="O55" s="39">
        <v>-0.0215433836</v>
      </c>
      <c r="P55" s="39">
        <v>-0.0217303038</v>
      </c>
      <c r="Q55" s="39">
        <v>-0.0210430622</v>
      </c>
      <c r="R55" s="39">
        <v>-0.0202364922</v>
      </c>
      <c r="S55" s="39">
        <v>-0.019665122</v>
      </c>
      <c r="T55" s="39">
        <v>-0.0200927258</v>
      </c>
      <c r="U55" s="39">
        <v>-0.0211876631</v>
      </c>
      <c r="V55" s="39">
        <v>-0.0224944353</v>
      </c>
      <c r="W55" s="39">
        <v>-0.0234782696</v>
      </c>
      <c r="X55" s="39">
        <v>-0.0256980658</v>
      </c>
      <c r="Y55" s="39">
        <v>-0.0240285397</v>
      </c>
      <c r="Z55" s="26">
        <v>-0.0209653378</v>
      </c>
    </row>
    <row r="56" spans="1:26" s="1" customFormat="1" ht="12.75">
      <c r="A56" s="36">
        <v>39345</v>
      </c>
      <c r="B56" s="37" t="s">
        <v>79</v>
      </c>
      <c r="C56" s="38">
        <v>-0.0530576706</v>
      </c>
      <c r="D56" s="39">
        <v>-0.0459309816</v>
      </c>
      <c r="E56" s="39">
        <v>-0.0391085148</v>
      </c>
      <c r="F56" s="39">
        <v>-0.0383332968</v>
      </c>
      <c r="G56" s="39">
        <v>-0.0381864309</v>
      </c>
      <c r="H56" s="39">
        <v>-0.0406985283</v>
      </c>
      <c r="I56" s="39">
        <v>-0.048448205</v>
      </c>
      <c r="J56" s="39">
        <v>-0.0543298721</v>
      </c>
      <c r="K56" s="39">
        <v>-0.0604339838</v>
      </c>
      <c r="L56" s="39">
        <v>-0.0653157234</v>
      </c>
      <c r="M56" s="39">
        <v>-0.0667495728</v>
      </c>
      <c r="N56" s="39">
        <v>-0.0673596859</v>
      </c>
      <c r="O56" s="39">
        <v>-0.068174243</v>
      </c>
      <c r="P56" s="39">
        <v>-0.069444418</v>
      </c>
      <c r="Q56" s="39">
        <v>-0.0682617426</v>
      </c>
      <c r="R56" s="39">
        <v>-0.0647702217</v>
      </c>
      <c r="S56" s="39">
        <v>-0.0620985031</v>
      </c>
      <c r="T56" s="39">
        <v>-0.061466217</v>
      </c>
      <c r="U56" s="39">
        <v>-0.0619871616</v>
      </c>
      <c r="V56" s="39">
        <v>-0.0635291338</v>
      </c>
      <c r="W56" s="39">
        <v>-0.0651162863</v>
      </c>
      <c r="X56" s="39">
        <v>-0.0711562634</v>
      </c>
      <c r="Y56" s="39">
        <v>-0.0649255514</v>
      </c>
      <c r="Z56" s="26">
        <v>-0.0555727482</v>
      </c>
    </row>
    <row r="57" spans="1:26" s="1" customFormat="1" ht="13.5" thickBot="1">
      <c r="A57" s="44">
        <v>39355</v>
      </c>
      <c r="B57" s="45" t="s">
        <v>80</v>
      </c>
      <c r="C57" s="46">
        <v>-0.0477041006</v>
      </c>
      <c r="D57" s="47">
        <v>-0.041484952</v>
      </c>
      <c r="E57" s="47">
        <v>-0.0356081724</v>
      </c>
      <c r="F57" s="47">
        <v>-0.0346773863</v>
      </c>
      <c r="G57" s="47">
        <v>-0.0345288515</v>
      </c>
      <c r="H57" s="47">
        <v>-0.0369237661</v>
      </c>
      <c r="I57" s="47">
        <v>-0.0449935198</v>
      </c>
      <c r="J57" s="47">
        <v>-0.0507253408</v>
      </c>
      <c r="K57" s="47">
        <v>-0.0571990013</v>
      </c>
      <c r="L57" s="47">
        <v>-0.0615205765</v>
      </c>
      <c r="M57" s="47">
        <v>-0.0629448891</v>
      </c>
      <c r="N57" s="47">
        <v>-0.0631619692</v>
      </c>
      <c r="O57" s="47">
        <v>-0.0636976957</v>
      </c>
      <c r="P57" s="47">
        <v>-0.0650241375</v>
      </c>
      <c r="Q57" s="47">
        <v>-0.0637356043</v>
      </c>
      <c r="R57" s="47">
        <v>-0.0599406958</v>
      </c>
      <c r="S57" s="47">
        <v>-0.0576392412</v>
      </c>
      <c r="T57" s="47">
        <v>-0.0565850735</v>
      </c>
      <c r="U57" s="47">
        <v>-0.0560752153</v>
      </c>
      <c r="V57" s="47">
        <v>-0.0568109751</v>
      </c>
      <c r="W57" s="47">
        <v>-0.0585188866</v>
      </c>
      <c r="X57" s="47">
        <v>-0.064234972</v>
      </c>
      <c r="Y57" s="47">
        <v>-0.0587172508</v>
      </c>
      <c r="Z57" s="48">
        <v>-0.0505831242</v>
      </c>
    </row>
    <row r="58" spans="1:26" s="1" customFormat="1" ht="12.75">
      <c r="A58" s="49">
        <v>39372</v>
      </c>
      <c r="B58" s="50" t="s">
        <v>81</v>
      </c>
      <c r="C58" s="19">
        <v>-0.0193160772</v>
      </c>
      <c r="D58" s="20">
        <v>-0.0225769281</v>
      </c>
      <c r="E58" s="20">
        <v>-0.0173581839</v>
      </c>
      <c r="F58" s="20">
        <v>-0.0102074146</v>
      </c>
      <c r="G58" s="20">
        <v>-0.0128661394</v>
      </c>
      <c r="H58" s="20">
        <v>-0.0192121267</v>
      </c>
      <c r="I58" s="20">
        <v>0.0060987473</v>
      </c>
      <c r="J58" s="20">
        <v>0.0212875009</v>
      </c>
      <c r="K58" s="20">
        <v>0.0152241588</v>
      </c>
      <c r="L58" s="20">
        <v>0.0028043389</v>
      </c>
      <c r="M58" s="20">
        <v>0.0079818964</v>
      </c>
      <c r="N58" s="20">
        <v>-0.0199077129</v>
      </c>
      <c r="O58" s="20">
        <v>-0.0267869234</v>
      </c>
      <c r="P58" s="20">
        <v>-0.0392901897</v>
      </c>
      <c r="Q58" s="20">
        <v>-0.0224813223</v>
      </c>
      <c r="R58" s="20">
        <v>-0.0138497353</v>
      </c>
      <c r="S58" s="20">
        <v>0.0045537949</v>
      </c>
      <c r="T58" s="20">
        <v>0.0112435818</v>
      </c>
      <c r="U58" s="20">
        <v>0.0171484947</v>
      </c>
      <c r="V58" s="20">
        <v>0.0160730481</v>
      </c>
      <c r="W58" s="20">
        <v>0.0196744204</v>
      </c>
      <c r="X58" s="20">
        <v>0.0028666854</v>
      </c>
      <c r="Y58" s="20">
        <v>-0.0085703135</v>
      </c>
      <c r="Z58" s="21">
        <v>-0.0012675524</v>
      </c>
    </row>
    <row r="59" spans="1:26" s="1" customFormat="1" ht="12.75">
      <c r="A59" s="51">
        <v>39375</v>
      </c>
      <c r="B59" s="50" t="s">
        <v>82</v>
      </c>
      <c r="C59" s="24">
        <v>-0.0313413143</v>
      </c>
      <c r="D59" s="25">
        <v>-0.0312334299</v>
      </c>
      <c r="E59" s="25">
        <v>-0.028993845</v>
      </c>
      <c r="F59" s="25">
        <v>-0.0247924328</v>
      </c>
      <c r="G59" s="25">
        <v>-0.0270859003</v>
      </c>
      <c r="H59" s="25">
        <v>-0.0300989151</v>
      </c>
      <c r="I59" s="25">
        <v>-0.0196706057</v>
      </c>
      <c r="J59" s="25">
        <v>-0.0090999603</v>
      </c>
      <c r="K59" s="25">
        <v>-0.0142871141</v>
      </c>
      <c r="L59" s="25">
        <v>-0.0224561691</v>
      </c>
      <c r="M59" s="25">
        <v>-0.0207847357</v>
      </c>
      <c r="N59" s="25">
        <v>-0.0320620537</v>
      </c>
      <c r="O59" s="25">
        <v>-0.034722209</v>
      </c>
      <c r="P59" s="25">
        <v>-0.0396533012</v>
      </c>
      <c r="Q59" s="25">
        <v>-0.0325444937</v>
      </c>
      <c r="R59" s="25">
        <v>-0.0277045965</v>
      </c>
      <c r="S59" s="25">
        <v>-0.0194206238</v>
      </c>
      <c r="T59" s="25">
        <v>-0.0175726414</v>
      </c>
      <c r="U59" s="25">
        <v>-0.0166608095</v>
      </c>
      <c r="V59" s="25">
        <v>-0.0173579454</v>
      </c>
      <c r="W59" s="25">
        <v>-0.0156574249</v>
      </c>
      <c r="X59" s="25">
        <v>-0.0284699202</v>
      </c>
      <c r="Y59" s="25">
        <v>-0.0314460993</v>
      </c>
      <c r="Z59" s="26">
        <v>-0.0258827209</v>
      </c>
    </row>
    <row r="60" spans="1:26" s="1" customFormat="1" ht="12.75">
      <c r="A60" s="51">
        <v>39385</v>
      </c>
      <c r="B60" s="50" t="s">
        <v>83</v>
      </c>
      <c r="C60" s="24">
        <v>-0.0695313215</v>
      </c>
      <c r="D60" s="25">
        <v>-0.0654932261</v>
      </c>
      <c r="E60" s="25">
        <v>-0.0628545284</v>
      </c>
      <c r="F60" s="25">
        <v>-0.0626428127</v>
      </c>
      <c r="G60" s="25">
        <v>-0.0671114922</v>
      </c>
      <c r="H60" s="25">
        <v>-0.0654780865</v>
      </c>
      <c r="I60" s="25">
        <v>-0.0710134506</v>
      </c>
      <c r="J60" s="25">
        <v>-0.0631952286</v>
      </c>
      <c r="K60" s="25">
        <v>-0.0678449869</v>
      </c>
      <c r="L60" s="25">
        <v>-0.0720980167</v>
      </c>
      <c r="M60" s="25">
        <v>-0.0710943937</v>
      </c>
      <c r="N60" s="25">
        <v>-0.0675699711</v>
      </c>
      <c r="O60" s="25">
        <v>-0.0684326887</v>
      </c>
      <c r="P60" s="25">
        <v>-0.0735582113</v>
      </c>
      <c r="Q60" s="25">
        <v>-0.0713102818</v>
      </c>
      <c r="R60" s="25">
        <v>-0.068295002</v>
      </c>
      <c r="S60" s="25">
        <v>-0.0685045719</v>
      </c>
      <c r="T60" s="25">
        <v>-0.0721158981</v>
      </c>
      <c r="U60" s="25">
        <v>-0.0781229734</v>
      </c>
      <c r="V60" s="25">
        <v>-0.0784608126</v>
      </c>
      <c r="W60" s="25">
        <v>-0.0809106827</v>
      </c>
      <c r="X60" s="25">
        <v>-0.0931890011</v>
      </c>
      <c r="Y60" s="25">
        <v>-0.0842529535</v>
      </c>
      <c r="Z60" s="26">
        <v>-0.0756980181</v>
      </c>
    </row>
    <row r="61" spans="1:26" s="1" customFormat="1" ht="12.75">
      <c r="A61" s="52">
        <v>39400</v>
      </c>
      <c r="B61" s="53" t="s">
        <v>84</v>
      </c>
      <c r="C61" s="29">
        <v>-0.0118304491</v>
      </c>
      <c r="D61" s="30">
        <v>-0.0114673376</v>
      </c>
      <c r="E61" s="30">
        <v>-0.0117317438</v>
      </c>
      <c r="F61" s="30">
        <v>-0.0107655525</v>
      </c>
      <c r="G61" s="30">
        <v>-0.0116068125</v>
      </c>
      <c r="H61" s="30">
        <v>-0.0113368034</v>
      </c>
      <c r="I61" s="30">
        <v>-0.0112799406</v>
      </c>
      <c r="J61" s="30">
        <v>-0.0014894009</v>
      </c>
      <c r="K61" s="30">
        <v>-0.0016525984</v>
      </c>
      <c r="L61" s="30">
        <v>-0.0015900135</v>
      </c>
      <c r="M61" s="30">
        <v>-0.0014988184</v>
      </c>
      <c r="N61" s="30">
        <v>-0.0016059875</v>
      </c>
      <c r="O61" s="30">
        <v>-0.0016487837</v>
      </c>
      <c r="P61" s="30">
        <v>-0.0015685558</v>
      </c>
      <c r="Q61" s="30">
        <v>-0.0016481876</v>
      </c>
      <c r="R61" s="30">
        <v>-0.0015530586</v>
      </c>
      <c r="S61" s="30">
        <v>-0.0015113354</v>
      </c>
      <c r="T61" s="30">
        <v>-0.0015741587</v>
      </c>
      <c r="U61" s="30">
        <v>-0.0016242266</v>
      </c>
      <c r="V61" s="30">
        <v>-0.0016211271</v>
      </c>
      <c r="W61" s="30">
        <v>-0.0017472506</v>
      </c>
      <c r="X61" s="30">
        <v>-0.0109548569</v>
      </c>
      <c r="Y61" s="30">
        <v>-0.0110423565</v>
      </c>
      <c r="Z61" s="31">
        <v>-0.011496067</v>
      </c>
    </row>
    <row r="62" spans="1:26" s="1" customFormat="1" ht="12.75">
      <c r="A62" s="51">
        <v>39425</v>
      </c>
      <c r="B62" s="50" t="s">
        <v>85</v>
      </c>
      <c r="C62" s="24">
        <v>-0.1017507315</v>
      </c>
      <c r="D62" s="25">
        <v>-0.0953139067</v>
      </c>
      <c r="E62" s="25">
        <v>-0.0910274982</v>
      </c>
      <c r="F62" s="25">
        <v>-0.0919489861</v>
      </c>
      <c r="G62" s="25">
        <v>-0.0989807844</v>
      </c>
      <c r="H62" s="25">
        <v>-0.0962436199</v>
      </c>
      <c r="I62" s="25">
        <v>-0.1052763462</v>
      </c>
      <c r="J62" s="25">
        <v>-0.0996518135</v>
      </c>
      <c r="K62" s="25">
        <v>-0.1079567671</v>
      </c>
      <c r="L62" s="25">
        <v>-0.1162759066</v>
      </c>
      <c r="M62" s="25">
        <v>-0.1142302752</v>
      </c>
      <c r="N62" s="25">
        <v>-0.1073800325</v>
      </c>
      <c r="O62" s="25">
        <v>-0.1095269918</v>
      </c>
      <c r="P62" s="25">
        <v>-0.1186401844</v>
      </c>
      <c r="Q62" s="25">
        <v>-0.1151344776</v>
      </c>
      <c r="R62" s="25">
        <v>-0.109929204</v>
      </c>
      <c r="S62" s="25">
        <v>-0.1099022627</v>
      </c>
      <c r="T62" s="25">
        <v>-0.1165246964</v>
      </c>
      <c r="U62" s="25">
        <v>-0.1276093721</v>
      </c>
      <c r="V62" s="25">
        <v>-0.1278722286</v>
      </c>
      <c r="W62" s="25">
        <v>-0.1311972141</v>
      </c>
      <c r="X62" s="25">
        <v>-0.1441637278</v>
      </c>
      <c r="Y62" s="25">
        <v>-0.1272438765</v>
      </c>
      <c r="Z62" s="26">
        <v>-0.1119483709</v>
      </c>
    </row>
    <row r="63" spans="1:26" s="1" customFormat="1" ht="12.75">
      <c r="A63" s="51">
        <v>39465</v>
      </c>
      <c r="B63" s="50" t="s">
        <v>86</v>
      </c>
      <c r="C63" s="24">
        <v>-0.0193299055</v>
      </c>
      <c r="D63" s="25">
        <v>-0.0225898027</v>
      </c>
      <c r="E63" s="25">
        <v>-0.0173701048</v>
      </c>
      <c r="F63" s="25">
        <v>-0.0102176666</v>
      </c>
      <c r="G63" s="25">
        <v>-0.0128775835</v>
      </c>
      <c r="H63" s="25">
        <v>-0.0192242861</v>
      </c>
      <c r="I63" s="25">
        <v>0.0060864091</v>
      </c>
      <c r="J63" s="25">
        <v>0.0212730169</v>
      </c>
      <c r="K63" s="25">
        <v>0.0152080655</v>
      </c>
      <c r="L63" s="25">
        <v>0.0027855635</v>
      </c>
      <c r="M63" s="25">
        <v>0.007964015</v>
      </c>
      <c r="N63" s="25">
        <v>-0.0199278593</v>
      </c>
      <c r="O63" s="25">
        <v>-0.0268079042</v>
      </c>
      <c r="P63" s="25">
        <v>-0.0393116474</v>
      </c>
      <c r="Q63" s="25">
        <v>-0.0225023031</v>
      </c>
      <c r="R63" s="25">
        <v>-0.0138691664</v>
      </c>
      <c r="S63" s="25">
        <v>0.0045353174</v>
      </c>
      <c r="T63" s="25">
        <v>0.0112245083</v>
      </c>
      <c r="U63" s="25">
        <v>0.0171291828</v>
      </c>
      <c r="V63" s="25">
        <v>0.016053021</v>
      </c>
      <c r="W63" s="25">
        <v>0.0196541548</v>
      </c>
      <c r="X63" s="25">
        <v>0.0028437972</v>
      </c>
      <c r="Y63" s="25">
        <v>-0.0085917711</v>
      </c>
      <c r="Z63" s="26">
        <v>-0.001285553</v>
      </c>
    </row>
    <row r="64" spans="1:26" s="1" customFormat="1" ht="12.75">
      <c r="A64" s="51">
        <v>39427</v>
      </c>
      <c r="B64" s="50" t="s">
        <v>87</v>
      </c>
      <c r="C64" s="24">
        <v>-0.020365119</v>
      </c>
      <c r="D64" s="25">
        <v>-0.0231220722</v>
      </c>
      <c r="E64" s="25">
        <v>-0.0179826021</v>
      </c>
      <c r="F64" s="25">
        <v>-0.0121420622</v>
      </c>
      <c r="G64" s="25">
        <v>-0.0138927698</v>
      </c>
      <c r="H64" s="25">
        <v>-0.0199069977</v>
      </c>
      <c r="I64" s="25">
        <v>0.0040358901</v>
      </c>
      <c r="J64" s="25">
        <v>0.0196392536</v>
      </c>
      <c r="K64" s="25">
        <v>0.0130460858</v>
      </c>
      <c r="L64" s="25">
        <v>0.0019258857</v>
      </c>
      <c r="M64" s="25">
        <v>0.0060812235</v>
      </c>
      <c r="N64" s="25">
        <v>-0.021406889</v>
      </c>
      <c r="O64" s="25">
        <v>-0.0277469158</v>
      </c>
      <c r="P64" s="25">
        <v>-0.0396747589</v>
      </c>
      <c r="Q64" s="25">
        <v>-0.0234519243</v>
      </c>
      <c r="R64" s="25">
        <v>-0.0154466629</v>
      </c>
      <c r="S64" s="25">
        <v>0.0025604963</v>
      </c>
      <c r="T64" s="25">
        <v>0.0088885427</v>
      </c>
      <c r="U64" s="25">
        <v>0.0144636631</v>
      </c>
      <c r="V64" s="25">
        <v>0.0134227276</v>
      </c>
      <c r="W64" s="25">
        <v>0.0174522996</v>
      </c>
      <c r="X64" s="25">
        <v>0.0011569858</v>
      </c>
      <c r="Y64" s="25">
        <v>-0.0100573301</v>
      </c>
      <c r="Z64" s="26">
        <v>-0.0030223131</v>
      </c>
    </row>
    <row r="65" spans="1:26" s="1" customFormat="1" ht="12.75">
      <c r="A65" s="51">
        <v>39430</v>
      </c>
      <c r="B65" s="50" t="s">
        <v>88</v>
      </c>
      <c r="C65" s="24">
        <v>-0.0325051546</v>
      </c>
      <c r="D65" s="25">
        <v>-0.0336461067</v>
      </c>
      <c r="E65" s="25">
        <v>-0.0298882723</v>
      </c>
      <c r="F65" s="25">
        <v>-0.0241997242</v>
      </c>
      <c r="G65" s="25">
        <v>-0.026866436</v>
      </c>
      <c r="H65" s="25">
        <v>-0.0316392183</v>
      </c>
      <c r="I65" s="25">
        <v>-0.0148084164</v>
      </c>
      <c r="J65" s="25">
        <v>-0.0027760267</v>
      </c>
      <c r="K65" s="25">
        <v>-0.0089660883</v>
      </c>
      <c r="L65" s="25">
        <v>-0.0199115276</v>
      </c>
      <c r="M65" s="25">
        <v>-0.0170525312</v>
      </c>
      <c r="N65" s="25">
        <v>-0.0354353189</v>
      </c>
      <c r="O65" s="25">
        <v>-0.0396984816</v>
      </c>
      <c r="P65" s="25">
        <v>-0.0479922295</v>
      </c>
      <c r="Q65" s="25">
        <v>-0.0369136333</v>
      </c>
      <c r="R65" s="25">
        <v>-0.030087471</v>
      </c>
      <c r="S65" s="25">
        <v>-0.0173522234</v>
      </c>
      <c r="T65" s="25">
        <v>-0.0136979818</v>
      </c>
      <c r="U65" s="25">
        <v>-0.011467576</v>
      </c>
      <c r="V65" s="25">
        <v>-0.0123078823</v>
      </c>
      <c r="W65" s="25">
        <v>-0.0092511177</v>
      </c>
      <c r="X65" s="25">
        <v>-0.0237752199</v>
      </c>
      <c r="Y65" s="25">
        <v>-0.0297460556</v>
      </c>
      <c r="Z65" s="26">
        <v>-0.0225063562</v>
      </c>
    </row>
    <row r="66" spans="1:26" s="1" customFormat="1" ht="12.75">
      <c r="A66" s="52">
        <v>39440</v>
      </c>
      <c r="B66" s="53" t="s">
        <v>89</v>
      </c>
      <c r="C66" s="29">
        <v>-0.0132638216</v>
      </c>
      <c r="D66" s="30">
        <v>-0.0175055265</v>
      </c>
      <c r="E66" s="30">
        <v>-0.0126943588</v>
      </c>
      <c r="F66" s="30">
        <v>-0.0057191849</v>
      </c>
      <c r="G66" s="30">
        <v>-0.0077780485</v>
      </c>
      <c r="H66" s="30">
        <v>-0.0141643286</v>
      </c>
      <c r="I66" s="30">
        <v>0.0118811727</v>
      </c>
      <c r="J66" s="30">
        <v>0.0277638435</v>
      </c>
      <c r="K66" s="30">
        <v>0.0225408673</v>
      </c>
      <c r="L66" s="30">
        <v>0.0102225542</v>
      </c>
      <c r="M66" s="30">
        <v>0.0153066516</v>
      </c>
      <c r="N66" s="30">
        <v>-0.0136805773</v>
      </c>
      <c r="O66" s="30">
        <v>-0.0201649666</v>
      </c>
      <c r="P66" s="30">
        <v>-0.0326174498</v>
      </c>
      <c r="Q66" s="30">
        <v>-0.0154346228</v>
      </c>
      <c r="R66" s="30">
        <v>-0.0075089931</v>
      </c>
      <c r="S66" s="30">
        <v>0.0113113523</v>
      </c>
      <c r="T66" s="30">
        <v>0.0181526542</v>
      </c>
      <c r="U66" s="30">
        <v>0.024520278</v>
      </c>
      <c r="V66" s="30">
        <v>0.0234125257</v>
      </c>
      <c r="W66" s="30">
        <v>0.0276953578</v>
      </c>
      <c r="X66" s="30">
        <v>0.0113471746</v>
      </c>
      <c r="Y66" s="30">
        <v>-0.0013381243</v>
      </c>
      <c r="Z66" s="31">
        <v>0.0049492121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39020</v>
      </c>
      <c r="D70" s="66">
        <v>39020</v>
      </c>
      <c r="E70" s="66">
        <v>39020</v>
      </c>
      <c r="F70" s="66">
        <v>39065</v>
      </c>
      <c r="G70" s="66">
        <v>39065</v>
      </c>
      <c r="H70" s="66">
        <v>39020</v>
      </c>
      <c r="I70" s="66">
        <v>39020</v>
      </c>
      <c r="J70" s="66">
        <v>39020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39020</v>
      </c>
      <c r="Y70" s="66">
        <v>39020</v>
      </c>
      <c r="Z70" s="66">
        <v>39020</v>
      </c>
    </row>
    <row r="71" spans="1:26" s="1" customFormat="1" ht="13.5" hidden="1" thickBot="1">
      <c r="A71" s="60"/>
      <c r="B71" s="61" t="s">
        <v>93</v>
      </c>
      <c r="C71" s="67">
        <v>-0.0013540983</v>
      </c>
      <c r="D71" s="67">
        <v>-0.0002168417</v>
      </c>
      <c r="E71" s="67">
        <v>-0.0007020235</v>
      </c>
      <c r="F71" s="67">
        <v>-0.0004187822</v>
      </c>
      <c r="G71" s="67">
        <v>-3.55244E-05</v>
      </c>
      <c r="H71" s="67">
        <v>0.0002598166</v>
      </c>
      <c r="I71" s="67">
        <v>-0.0006427765</v>
      </c>
      <c r="J71" s="67">
        <v>-0.0012366772</v>
      </c>
      <c r="K71" s="67">
        <v>-0.0040208101</v>
      </c>
      <c r="L71" s="67">
        <v>-0.0030027628</v>
      </c>
      <c r="M71" s="67">
        <v>-0.0026217699</v>
      </c>
      <c r="N71" s="67">
        <v>-0.0026394129</v>
      </c>
      <c r="O71" s="67">
        <v>-0.0025500059</v>
      </c>
      <c r="P71" s="67">
        <v>-0.002286911</v>
      </c>
      <c r="Q71" s="67">
        <v>-0.0022244453</v>
      </c>
      <c r="R71" s="67">
        <v>-0.0019445419</v>
      </c>
      <c r="S71" s="67">
        <v>-0.001930356</v>
      </c>
      <c r="T71" s="67">
        <v>-0.0016008615</v>
      </c>
      <c r="U71" s="67">
        <v>-0.0018914938</v>
      </c>
      <c r="V71" s="67">
        <v>-0.0023657084</v>
      </c>
      <c r="W71" s="67">
        <v>-0.0025142431</v>
      </c>
      <c r="X71" s="67">
        <v>-0.0021160841</v>
      </c>
      <c r="Y71" s="67">
        <v>-0.0018143654</v>
      </c>
      <c r="Z71" s="67">
        <v>-0.0001467466</v>
      </c>
    </row>
    <row r="72" spans="1:26" s="1" customFormat="1" ht="13.5" hidden="1" thickBot="1">
      <c r="A72" s="60"/>
      <c r="B72" s="64" t="s">
        <v>94</v>
      </c>
      <c r="C72" s="68">
        <v>-0.0412676334</v>
      </c>
      <c r="D72" s="68">
        <v>-0.0365265608</v>
      </c>
      <c r="E72" s="68">
        <v>-0.0343586206</v>
      </c>
      <c r="F72" s="68">
        <v>-0.0340493917</v>
      </c>
      <c r="G72" s="68">
        <v>-0.0343497992</v>
      </c>
      <c r="H72" s="68">
        <v>-0.0354999304</v>
      </c>
      <c r="I72" s="68">
        <v>-0.0430852175</v>
      </c>
      <c r="J72" s="68">
        <v>-0.0475822687</v>
      </c>
      <c r="K72" s="68">
        <v>-0.0966080427</v>
      </c>
      <c r="L72" s="68">
        <v>-0.1023925543</v>
      </c>
      <c r="M72" s="68">
        <v>-0.1028380394</v>
      </c>
      <c r="N72" s="68">
        <v>-0.1034969091</v>
      </c>
      <c r="O72" s="68">
        <v>-0.1024333239</v>
      </c>
      <c r="P72" s="68">
        <v>-0.1045235395</v>
      </c>
      <c r="Q72" s="68">
        <v>-0.0991790295</v>
      </c>
      <c r="R72" s="68">
        <v>-0.0938333273</v>
      </c>
      <c r="S72" s="68">
        <v>-0.0918029547</v>
      </c>
      <c r="T72" s="68">
        <v>-0.0935992002</v>
      </c>
      <c r="U72" s="68">
        <v>-0.0936949253</v>
      </c>
      <c r="V72" s="68">
        <v>-0.0964717865</v>
      </c>
      <c r="W72" s="68">
        <v>-0.1043703556</v>
      </c>
      <c r="X72" s="68">
        <v>-0.0611389875</v>
      </c>
      <c r="Y72" s="68">
        <v>-0.0557415485</v>
      </c>
      <c r="Z72" s="68">
        <v>-0.0460335016</v>
      </c>
    </row>
    <row r="73" spans="1:26" s="73" customFormat="1" ht="30" customHeight="1">
      <c r="A73" s="69"/>
      <c r="B73" s="70" t="s">
        <v>95</v>
      </c>
      <c r="C73" s="71" t="s">
        <v>48</v>
      </c>
      <c r="D73" s="71" t="s">
        <v>48</v>
      </c>
      <c r="E73" s="71" t="s">
        <v>48</v>
      </c>
      <c r="F73" s="71" t="s">
        <v>48</v>
      </c>
      <c r="G73" s="71" t="s">
        <v>48</v>
      </c>
      <c r="H73" s="71" t="s">
        <v>48</v>
      </c>
      <c r="I73" s="71" t="s">
        <v>48</v>
      </c>
      <c r="J73" s="71" t="s">
        <v>48</v>
      </c>
      <c r="K73" s="71" t="s">
        <v>48</v>
      </c>
      <c r="L73" s="71" t="s">
        <v>48</v>
      </c>
      <c r="M73" s="71" t="s">
        <v>48</v>
      </c>
      <c r="N73" s="71" t="s">
        <v>48</v>
      </c>
      <c r="O73" s="71" t="s">
        <v>48</v>
      </c>
      <c r="P73" s="71" t="s">
        <v>48</v>
      </c>
      <c r="Q73" s="71" t="s">
        <v>48</v>
      </c>
      <c r="R73" s="71" t="s">
        <v>48</v>
      </c>
      <c r="S73" s="71" t="s">
        <v>48</v>
      </c>
      <c r="T73" s="71" t="s">
        <v>48</v>
      </c>
      <c r="U73" s="71" t="s">
        <v>48</v>
      </c>
      <c r="V73" s="71" t="s">
        <v>48</v>
      </c>
      <c r="W73" s="71" t="s">
        <v>48</v>
      </c>
      <c r="X73" s="71" t="s">
        <v>48</v>
      </c>
      <c r="Y73" s="71" t="s">
        <v>48</v>
      </c>
      <c r="Z73" s="72" t="s">
        <v>48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39310</v>
      </c>
      <c r="D77" s="66">
        <v>39310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-0.0048980713</v>
      </c>
      <c r="D78" s="67">
        <v>-0.0030690432</v>
      </c>
      <c r="E78" s="67">
        <v>-0.0019133091</v>
      </c>
      <c r="F78" s="67">
        <v>-0.002194643</v>
      </c>
      <c r="G78" s="67">
        <v>-0.0019984245</v>
      </c>
      <c r="H78" s="67">
        <v>-0.0027981997</v>
      </c>
      <c r="I78" s="67">
        <v>-0.0044493675</v>
      </c>
      <c r="J78" s="67">
        <v>-0.0045040846</v>
      </c>
      <c r="K78" s="67">
        <v>-0.0029132366</v>
      </c>
      <c r="L78" s="67">
        <v>0.0015326142</v>
      </c>
      <c r="M78" s="67">
        <v>0.0057412386</v>
      </c>
      <c r="N78" s="67">
        <v>0.0097285509</v>
      </c>
      <c r="O78" s="67">
        <v>0.013625741</v>
      </c>
      <c r="P78" s="67">
        <v>0.0140598416</v>
      </c>
      <c r="Q78" s="67">
        <v>0.014990449</v>
      </c>
      <c r="R78" s="67">
        <v>0.0134192705</v>
      </c>
      <c r="S78" s="67">
        <v>0.0114184618</v>
      </c>
      <c r="T78" s="67">
        <v>0.0080931783</v>
      </c>
      <c r="U78" s="67">
        <v>0.0021596551</v>
      </c>
      <c r="V78" s="67">
        <v>-0.0014723539</v>
      </c>
      <c r="W78" s="67">
        <v>-0.004072547</v>
      </c>
      <c r="X78" s="67">
        <v>-0.0035350323</v>
      </c>
      <c r="Y78" s="67">
        <v>-0.0042315722</v>
      </c>
      <c r="Z78" s="67">
        <v>-0.004920125</v>
      </c>
    </row>
    <row r="79" spans="1:26" s="1" customFormat="1" ht="13.5" hidden="1" thickBot="1">
      <c r="A79" s="60"/>
      <c r="B79" s="64" t="s">
        <v>94</v>
      </c>
      <c r="C79" s="68">
        <v>-0.096180439</v>
      </c>
      <c r="D79" s="68">
        <v>-0.0843398571</v>
      </c>
      <c r="E79" s="68">
        <v>-0.0490489006</v>
      </c>
      <c r="F79" s="68">
        <v>-0.048494339</v>
      </c>
      <c r="G79" s="68">
        <v>-0.0485934019</v>
      </c>
      <c r="H79" s="68">
        <v>-0.0500994921</v>
      </c>
      <c r="I79" s="68">
        <v>-0.056089282</v>
      </c>
      <c r="J79" s="68">
        <v>-0.0633696318</v>
      </c>
      <c r="K79" s="68">
        <v>-0.0716538429</v>
      </c>
      <c r="L79" s="68">
        <v>-0.0760477781</v>
      </c>
      <c r="M79" s="68">
        <v>-0.0790561438</v>
      </c>
      <c r="N79" s="68">
        <v>-0.0768966675</v>
      </c>
      <c r="O79" s="68">
        <v>-0.0764713287</v>
      </c>
      <c r="P79" s="68">
        <v>-0.0782279968</v>
      </c>
      <c r="Q79" s="68">
        <v>-0.0782598257</v>
      </c>
      <c r="R79" s="68">
        <v>-0.0759297609</v>
      </c>
      <c r="S79" s="68">
        <v>-0.0739177465</v>
      </c>
      <c r="T79" s="68">
        <v>-0.0767145157</v>
      </c>
      <c r="U79" s="68">
        <v>-0.0788347721</v>
      </c>
      <c r="V79" s="68">
        <v>-0.079292655</v>
      </c>
      <c r="W79" s="68">
        <v>-0.0780292749</v>
      </c>
      <c r="X79" s="68">
        <v>-0.0811878443</v>
      </c>
      <c r="Y79" s="68">
        <v>-0.0754568577</v>
      </c>
      <c r="Z79" s="68">
        <v>-0.0691430569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71</v>
      </c>
      <c r="F80" s="71" t="s">
        <v>71</v>
      </c>
      <c r="G80" s="71" t="s">
        <v>71</v>
      </c>
      <c r="H80" s="71" t="s">
        <v>71</v>
      </c>
      <c r="I80" s="71" t="s">
        <v>71</v>
      </c>
      <c r="J80" s="71" t="s">
        <v>71</v>
      </c>
      <c r="K80" s="71" t="s">
        <v>60</v>
      </c>
      <c r="L80" s="71" t="s">
        <v>60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60</v>
      </c>
      <c r="U80" s="71" t="s">
        <v>60</v>
      </c>
      <c r="V80" s="71" t="s">
        <v>60</v>
      </c>
      <c r="W80" s="71" t="s">
        <v>71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-0.0118304491</v>
      </c>
      <c r="D85" s="67">
        <v>-0.0114673376</v>
      </c>
      <c r="E85" s="67">
        <v>-0.0117317438</v>
      </c>
      <c r="F85" s="67">
        <v>-0.0057191849</v>
      </c>
      <c r="G85" s="67">
        <v>-0.0077780485</v>
      </c>
      <c r="H85" s="67">
        <v>-0.0113368034</v>
      </c>
      <c r="I85" s="67">
        <v>0.0118811727</v>
      </c>
      <c r="J85" s="67">
        <v>0.0277638435</v>
      </c>
      <c r="K85" s="67">
        <v>0.0225408673</v>
      </c>
      <c r="L85" s="67">
        <v>0.0102225542</v>
      </c>
      <c r="M85" s="67">
        <v>0.0153066516</v>
      </c>
      <c r="N85" s="67">
        <v>-0.0016059875</v>
      </c>
      <c r="O85" s="67">
        <v>-0.0016487837</v>
      </c>
      <c r="P85" s="67">
        <v>-0.0015685558</v>
      </c>
      <c r="Q85" s="67">
        <v>-0.0016481876</v>
      </c>
      <c r="R85" s="67">
        <v>-0.0015530586</v>
      </c>
      <c r="S85" s="67">
        <v>0.0113113523</v>
      </c>
      <c r="T85" s="67">
        <v>0.0181526542</v>
      </c>
      <c r="U85" s="67">
        <v>0.024520278</v>
      </c>
      <c r="V85" s="67">
        <v>0.0234125257</v>
      </c>
      <c r="W85" s="67">
        <v>0.0276953578</v>
      </c>
      <c r="X85" s="67">
        <v>0.0113471746</v>
      </c>
      <c r="Y85" s="67">
        <v>-0.0013381243</v>
      </c>
      <c r="Z85" s="67">
        <v>0.0049492121</v>
      </c>
    </row>
    <row r="86" spans="1:26" s="1" customFormat="1" ht="13.5" hidden="1" thickBot="1">
      <c r="A86" s="60"/>
      <c r="B86" s="64" t="s">
        <v>94</v>
      </c>
      <c r="C86" s="68">
        <v>-0.1017507315</v>
      </c>
      <c r="D86" s="68">
        <v>-0.0953139067</v>
      </c>
      <c r="E86" s="68">
        <v>-0.0910274982</v>
      </c>
      <c r="F86" s="68">
        <v>-0.0919489861</v>
      </c>
      <c r="G86" s="68">
        <v>-0.0989807844</v>
      </c>
      <c r="H86" s="68">
        <v>-0.0962436199</v>
      </c>
      <c r="I86" s="68">
        <v>-0.1052763462</v>
      </c>
      <c r="J86" s="68">
        <v>-0.0996518135</v>
      </c>
      <c r="K86" s="68">
        <v>-0.1079567671</v>
      </c>
      <c r="L86" s="68">
        <v>-0.1162759066</v>
      </c>
      <c r="M86" s="68">
        <v>-0.1142302752</v>
      </c>
      <c r="N86" s="68">
        <v>-0.1073800325</v>
      </c>
      <c r="O86" s="68">
        <v>-0.1095269918</v>
      </c>
      <c r="P86" s="68">
        <v>-0.1186401844</v>
      </c>
      <c r="Q86" s="68">
        <v>-0.1151344776</v>
      </c>
      <c r="R86" s="68">
        <v>-0.109929204</v>
      </c>
      <c r="S86" s="68">
        <v>-0.1099022627</v>
      </c>
      <c r="T86" s="68">
        <v>-0.1165246964</v>
      </c>
      <c r="U86" s="68">
        <v>-0.1276093721</v>
      </c>
      <c r="V86" s="68">
        <v>-0.1278722286</v>
      </c>
      <c r="W86" s="68">
        <v>-0.1311972141</v>
      </c>
      <c r="X86" s="68">
        <v>-0.1441637278</v>
      </c>
      <c r="Y86" s="68">
        <v>-0.1272438765</v>
      </c>
      <c r="Z86" s="68">
        <v>-0.1119483709</v>
      </c>
    </row>
    <row r="87" spans="1:26" s="73" customFormat="1" ht="30" customHeight="1">
      <c r="A87" s="80"/>
      <c r="B87" s="81" t="s">
        <v>95</v>
      </c>
      <c r="C87" s="71" t="s">
        <v>84</v>
      </c>
      <c r="D87" s="71" t="s">
        <v>84</v>
      </c>
      <c r="E87" s="71" t="s">
        <v>84</v>
      </c>
      <c r="F87" s="71" t="s">
        <v>89</v>
      </c>
      <c r="G87" s="71" t="s">
        <v>89</v>
      </c>
      <c r="H87" s="71" t="s">
        <v>84</v>
      </c>
      <c r="I87" s="71" t="s">
        <v>89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84</v>
      </c>
      <c r="O87" s="71" t="s">
        <v>84</v>
      </c>
      <c r="P87" s="71" t="s">
        <v>84</v>
      </c>
      <c r="Q87" s="71" t="s">
        <v>84</v>
      </c>
      <c r="R87" s="71" t="s">
        <v>84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2018-07-09T08:47:41Z</dcterms:created>
  <dcterms:modified xsi:type="dcterms:W3CDTF">2018-07-09T08:47:42Z</dcterms:modified>
  <cp:category/>
  <cp:version/>
  <cp:contentType/>
  <cp:contentStatus/>
</cp:coreProperties>
</file>