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<sst xmlns="http://schemas.openxmlformats.org/spreadsheetml/2006/main" count="256" uniqueCount="99">
  <si>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</si>
  <si>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</si>
  <si>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</si>
  <si>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25/6/2018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</si>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</sst>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43273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-0.0075929165</v>
      </c>
      <c r="D8" s="20">
        <v>-0.0062363148</v>
      </c>
      <c r="E8" s="20">
        <v>-0.0057160854</v>
      </c>
      <c r="F8" s="20">
        <v>-0.0050276518</v>
      </c>
      <c r="G8" s="20">
        <v>-0.0048577785</v>
      </c>
      <c r="H8" s="20">
        <v>-0.0050569773</v>
      </c>
      <c r="I8" s="20">
        <v>-0.007135272</v>
      </c>
      <c r="J8" s="20">
        <v>-0.0087889433</v>
      </c>
      <c r="K8" s="20">
        <v>-0.0084229708</v>
      </c>
      <c r="L8" s="20">
        <v>-0.0088150501</v>
      </c>
      <c r="M8" s="20">
        <v>-0.0079095364</v>
      </c>
      <c r="N8" s="20">
        <v>-0.0051804781</v>
      </c>
      <c r="O8" s="20">
        <v>-0.0051492453</v>
      </c>
      <c r="P8" s="20">
        <v>-0.0076576471</v>
      </c>
      <c r="Q8" s="20">
        <v>-0.0078220367</v>
      </c>
      <c r="R8" s="20">
        <v>-0.0075830221</v>
      </c>
      <c r="S8" s="20">
        <v>-0.0055840015</v>
      </c>
      <c r="T8" s="20">
        <v>-0.0059486628</v>
      </c>
      <c r="U8" s="20">
        <v>-0.0073715448</v>
      </c>
      <c r="V8" s="20">
        <v>-0.0082740784</v>
      </c>
      <c r="W8" s="20">
        <v>-0.0084314346</v>
      </c>
      <c r="X8" s="20">
        <v>-0.009190917</v>
      </c>
      <c r="Y8" s="20">
        <v>-0.0096559525</v>
      </c>
      <c r="Z8" s="21">
        <v>-0.0093126297</v>
      </c>
    </row>
    <row r="9" spans="1:26" s="1" customFormat="1" ht="12.75">
      <c r="A9" s="22">
        <v>39010</v>
      </c>
      <c r="B9" s="23" t="s">
        <v>32</v>
      </c>
      <c r="C9" s="24">
        <v>-0.0154927969</v>
      </c>
      <c r="D9" s="25">
        <v>-0.0137617588</v>
      </c>
      <c r="E9" s="25">
        <v>-0.012762785</v>
      </c>
      <c r="F9" s="25">
        <v>-0.0124866962</v>
      </c>
      <c r="G9" s="25">
        <v>-0.0125039816</v>
      </c>
      <c r="H9" s="25">
        <v>-0.0126606226</v>
      </c>
      <c r="I9" s="25">
        <v>-0.0150710344</v>
      </c>
      <c r="J9" s="25">
        <v>-0.0171209574</v>
      </c>
      <c r="K9" s="25">
        <v>-0.0189230442</v>
      </c>
      <c r="L9" s="25">
        <v>-0.0294528008</v>
      </c>
      <c r="M9" s="25">
        <v>-0.0307463408</v>
      </c>
      <c r="N9" s="25">
        <v>-0.0296715498</v>
      </c>
      <c r="O9" s="25">
        <v>-0.0301135778</v>
      </c>
      <c r="P9" s="25">
        <v>-0.0218378305</v>
      </c>
      <c r="Q9" s="25">
        <v>-0.0213537216</v>
      </c>
      <c r="R9" s="25">
        <v>-0.0211231709</v>
      </c>
      <c r="S9" s="25">
        <v>-0.0203475952</v>
      </c>
      <c r="T9" s="25">
        <v>-0.0209214687</v>
      </c>
      <c r="U9" s="25">
        <v>-0.0218126774</v>
      </c>
      <c r="V9" s="25">
        <v>-0.0219501257</v>
      </c>
      <c r="W9" s="25">
        <v>-0.022135973</v>
      </c>
      <c r="X9" s="25">
        <v>-0.0222349167</v>
      </c>
      <c r="Y9" s="25">
        <v>-0.0197864771</v>
      </c>
      <c r="Z9" s="26">
        <v>-0.017334342</v>
      </c>
    </row>
    <row r="10" spans="1:26" s="1" customFormat="1" ht="12.75">
      <c r="A10" s="22">
        <v>39020</v>
      </c>
      <c r="B10" s="23" t="s">
        <v>33</v>
      </c>
      <c r="C10" s="24">
        <v>-0.038679719</v>
      </c>
      <c r="D10" s="25">
        <v>-0.0345059633</v>
      </c>
      <c r="E10" s="25">
        <v>-0.0322147608</v>
      </c>
      <c r="F10" s="25">
        <v>-0.0310801268</v>
      </c>
      <c r="G10" s="25">
        <v>-0.0314553976</v>
      </c>
      <c r="H10" s="25">
        <v>-0.0333036184</v>
      </c>
      <c r="I10" s="25">
        <v>-0.0415480137</v>
      </c>
      <c r="J10" s="25">
        <v>-0.0483176708</v>
      </c>
      <c r="K10" s="25">
        <v>-0.051636219</v>
      </c>
      <c r="L10" s="25">
        <v>-0.0565392971</v>
      </c>
      <c r="M10" s="25">
        <v>-0.0575275421</v>
      </c>
      <c r="N10" s="25">
        <v>-0.0562713146</v>
      </c>
      <c r="O10" s="25">
        <v>-0.0568307638</v>
      </c>
      <c r="P10" s="25">
        <v>-0.058748126</v>
      </c>
      <c r="Q10" s="25">
        <v>-0.0568054914</v>
      </c>
      <c r="R10" s="25">
        <v>-0.0535627604</v>
      </c>
      <c r="S10" s="25">
        <v>-0.0512987375</v>
      </c>
      <c r="T10" s="25">
        <v>-0.0503920317</v>
      </c>
      <c r="U10" s="25">
        <v>-0.0502183437</v>
      </c>
      <c r="V10" s="25">
        <v>-0.0509622097</v>
      </c>
      <c r="W10" s="25">
        <v>-0.0531454086</v>
      </c>
      <c r="X10" s="25">
        <v>-0.0570073128</v>
      </c>
      <c r="Y10" s="25">
        <v>-0.0539679527</v>
      </c>
      <c r="Z10" s="26">
        <v>-0.0457203388</v>
      </c>
    </row>
    <row r="11" spans="1:26" s="1" customFormat="1" ht="12.75">
      <c r="A11" s="27">
        <v>39025</v>
      </c>
      <c r="B11" s="28" t="s">
        <v>34</v>
      </c>
      <c r="C11" s="29">
        <v>-0.0207829475</v>
      </c>
      <c r="D11" s="30">
        <v>-0.0177440643</v>
      </c>
      <c r="E11" s="30">
        <v>-0.0160586834</v>
      </c>
      <c r="F11" s="30">
        <v>-0.0153442621</v>
      </c>
      <c r="G11" s="30">
        <v>-0.0152101517</v>
      </c>
      <c r="H11" s="30">
        <v>-0.0161174536</v>
      </c>
      <c r="I11" s="30">
        <v>-0.0214244127</v>
      </c>
      <c r="J11" s="30">
        <v>-0.0264300108</v>
      </c>
      <c r="K11" s="30">
        <v>-0.0292702913</v>
      </c>
      <c r="L11" s="30">
        <v>-0.0327196121</v>
      </c>
      <c r="M11" s="30">
        <v>-0.0340893269</v>
      </c>
      <c r="N11" s="30">
        <v>-0.0333604813</v>
      </c>
      <c r="O11" s="30">
        <v>-0.0340775251</v>
      </c>
      <c r="P11" s="30">
        <v>-0.0352607965</v>
      </c>
      <c r="Q11" s="30">
        <v>-0.0340018272</v>
      </c>
      <c r="R11" s="30">
        <v>-0.0316277742</v>
      </c>
      <c r="S11" s="30">
        <v>-0.0297043324</v>
      </c>
      <c r="T11" s="30">
        <v>-0.0290341377</v>
      </c>
      <c r="U11" s="30">
        <v>-0.0292701721</v>
      </c>
      <c r="V11" s="30">
        <v>-0.0297344923</v>
      </c>
      <c r="W11" s="30">
        <v>-0.0307730436</v>
      </c>
      <c r="X11" s="30">
        <v>-0.0306406021</v>
      </c>
      <c r="Y11" s="30">
        <v>-0.0286985636</v>
      </c>
      <c r="Z11" s="31">
        <v>-0.0247966051</v>
      </c>
    </row>
    <row r="12" spans="1:26" s="1" customFormat="1" ht="12.75">
      <c r="A12" s="22">
        <v>39030</v>
      </c>
      <c r="B12" s="23" t="s">
        <v>35</v>
      </c>
      <c r="C12" s="24">
        <v>-0.0237005949</v>
      </c>
      <c r="D12" s="25">
        <v>-0.0203200579</v>
      </c>
      <c r="E12" s="25">
        <v>-0.0184839964</v>
      </c>
      <c r="F12" s="25">
        <v>-0.0177468061</v>
      </c>
      <c r="G12" s="25">
        <v>-0.0176208019</v>
      </c>
      <c r="H12" s="25">
        <v>-0.0187330246</v>
      </c>
      <c r="I12" s="25">
        <v>-0.0244369507</v>
      </c>
      <c r="J12" s="25">
        <v>-0.0301775932</v>
      </c>
      <c r="K12" s="25">
        <v>-0.0340175629</v>
      </c>
      <c r="L12" s="25">
        <v>-0.0376604795</v>
      </c>
      <c r="M12" s="25">
        <v>-0.0392160416</v>
      </c>
      <c r="N12" s="25">
        <v>-0.038662672</v>
      </c>
      <c r="O12" s="25">
        <v>-0.0393697023</v>
      </c>
      <c r="P12" s="25">
        <v>-0.0407472849</v>
      </c>
      <c r="Q12" s="25">
        <v>-0.0392121077</v>
      </c>
      <c r="R12" s="25">
        <v>-0.036678195</v>
      </c>
      <c r="S12" s="25">
        <v>-0.0346126556</v>
      </c>
      <c r="T12" s="25">
        <v>-0.0340043306</v>
      </c>
      <c r="U12" s="25">
        <v>-0.0341391563</v>
      </c>
      <c r="V12" s="25">
        <v>-0.034427166</v>
      </c>
      <c r="W12" s="25">
        <v>-0.035281539</v>
      </c>
      <c r="X12" s="25">
        <v>-0.0353517532</v>
      </c>
      <c r="Y12" s="25">
        <v>-0.0324550867</v>
      </c>
      <c r="Z12" s="26">
        <v>-0.02815485</v>
      </c>
    </row>
    <row r="13" spans="1:26" s="1" customFormat="1" ht="12.75">
      <c r="A13" s="22">
        <v>39035</v>
      </c>
      <c r="B13" s="23" t="s">
        <v>36</v>
      </c>
      <c r="C13" s="24">
        <v>-0.01846838</v>
      </c>
      <c r="D13" s="25">
        <v>-0.0154080391</v>
      </c>
      <c r="E13" s="25">
        <v>-0.0139709711</v>
      </c>
      <c r="F13" s="25">
        <v>-0.0124133825</v>
      </c>
      <c r="G13" s="25">
        <v>-0.0122036934</v>
      </c>
      <c r="H13" s="25">
        <v>-0.0125977993</v>
      </c>
      <c r="I13" s="25">
        <v>-0.017439127</v>
      </c>
      <c r="J13" s="25">
        <v>-0.0217086077</v>
      </c>
      <c r="K13" s="25">
        <v>-0.0223270655</v>
      </c>
      <c r="L13" s="25">
        <v>-0.0240604877</v>
      </c>
      <c r="M13" s="25">
        <v>-0.0227675438</v>
      </c>
      <c r="N13" s="25">
        <v>-0.0199021101</v>
      </c>
      <c r="O13" s="25">
        <v>-0.0200439692</v>
      </c>
      <c r="P13" s="25">
        <v>-0.0221861601</v>
      </c>
      <c r="Q13" s="25">
        <v>-0.0219584703</v>
      </c>
      <c r="R13" s="25">
        <v>-0.0201368332</v>
      </c>
      <c r="S13" s="25">
        <v>-0.0181317329</v>
      </c>
      <c r="T13" s="25">
        <v>-0.0184506178</v>
      </c>
      <c r="U13" s="25">
        <v>-0.0197592974</v>
      </c>
      <c r="V13" s="25">
        <v>-0.0212022066</v>
      </c>
      <c r="W13" s="25">
        <v>-0.0229232311</v>
      </c>
      <c r="X13" s="25">
        <v>-0.0237079859</v>
      </c>
      <c r="Y13" s="25">
        <v>-0.0226480961</v>
      </c>
      <c r="Z13" s="26">
        <v>-0.0203306675</v>
      </c>
    </row>
    <row r="14" spans="1:26" s="1" customFormat="1" ht="12.75">
      <c r="A14" s="22">
        <v>39040</v>
      </c>
      <c r="B14" s="23" t="s">
        <v>37</v>
      </c>
      <c r="C14" s="24">
        <v>-0.0157989264</v>
      </c>
      <c r="D14" s="25">
        <v>-0.0140476227</v>
      </c>
      <c r="E14" s="25">
        <v>-0.0130516291</v>
      </c>
      <c r="F14" s="25">
        <v>-0.0127718449</v>
      </c>
      <c r="G14" s="25">
        <v>-0.0128071308</v>
      </c>
      <c r="H14" s="25">
        <v>-0.0129375458</v>
      </c>
      <c r="I14" s="25">
        <v>-0.0153522491</v>
      </c>
      <c r="J14" s="25">
        <v>-0.0174100399</v>
      </c>
      <c r="K14" s="25">
        <v>-0.0193458796</v>
      </c>
      <c r="L14" s="25">
        <v>-0.0298291445</v>
      </c>
      <c r="M14" s="25">
        <v>-0.0311096907</v>
      </c>
      <c r="N14" s="25">
        <v>-0.0300511122</v>
      </c>
      <c r="O14" s="25">
        <v>-0.0304831266</v>
      </c>
      <c r="P14" s="25">
        <v>-0.022154808</v>
      </c>
      <c r="Q14" s="25">
        <v>-0.0216851234</v>
      </c>
      <c r="R14" s="25">
        <v>-0.0214635134</v>
      </c>
      <c r="S14" s="25">
        <v>-0.0206810236</v>
      </c>
      <c r="T14" s="25">
        <v>-0.0212577581</v>
      </c>
      <c r="U14" s="25">
        <v>-0.022128582</v>
      </c>
      <c r="V14" s="25">
        <v>-0.0222914219</v>
      </c>
      <c r="W14" s="25">
        <v>-0.0224530697</v>
      </c>
      <c r="X14" s="25">
        <v>-0.0225958824</v>
      </c>
      <c r="Y14" s="25">
        <v>-0.0201318264</v>
      </c>
      <c r="Z14" s="26">
        <v>-0.0176756382</v>
      </c>
    </row>
    <row r="15" spans="1:26" s="1" customFormat="1" ht="12.75">
      <c r="A15" s="22">
        <v>39045</v>
      </c>
      <c r="B15" s="23" t="s">
        <v>38</v>
      </c>
      <c r="C15" s="24">
        <v>-0.0287537575</v>
      </c>
      <c r="D15" s="25">
        <v>-0.0268367529</v>
      </c>
      <c r="E15" s="25">
        <v>-0.0258823633</v>
      </c>
      <c r="F15" s="25">
        <v>-0.0249967575</v>
      </c>
      <c r="G15" s="25">
        <v>-0.0244785547</v>
      </c>
      <c r="H15" s="25">
        <v>-0.0252892971</v>
      </c>
      <c r="I15" s="25">
        <v>-0.0298955441</v>
      </c>
      <c r="J15" s="25">
        <v>-0.0340585709</v>
      </c>
      <c r="K15" s="25">
        <v>-0.0352298021</v>
      </c>
      <c r="L15" s="25">
        <v>-0.0359399319</v>
      </c>
      <c r="M15" s="25">
        <v>-0.0335184336</v>
      </c>
      <c r="N15" s="25">
        <v>-0.0315463543</v>
      </c>
      <c r="O15" s="25">
        <v>-0.0299563408</v>
      </c>
      <c r="P15" s="25">
        <v>-0.0310357809</v>
      </c>
      <c r="Q15" s="25">
        <v>-0.029530406</v>
      </c>
      <c r="R15" s="25">
        <v>-0.0285141468</v>
      </c>
      <c r="S15" s="25">
        <v>-0.0252791643</v>
      </c>
      <c r="T15" s="25">
        <v>-0.0264863968</v>
      </c>
      <c r="U15" s="25">
        <v>-0.0281744003</v>
      </c>
      <c r="V15" s="25">
        <v>-0.0305292606</v>
      </c>
      <c r="W15" s="25">
        <v>-0.0313813686</v>
      </c>
      <c r="X15" s="25">
        <v>-0.0343399048</v>
      </c>
      <c r="Y15" s="25">
        <v>-0.0331118107</v>
      </c>
      <c r="Z15" s="26">
        <v>-0.0315036774</v>
      </c>
    </row>
    <row r="16" spans="1:26" s="1" customFormat="1" ht="12.75">
      <c r="A16" s="27">
        <v>39060</v>
      </c>
      <c r="B16" s="28" t="s">
        <v>39</v>
      </c>
      <c r="C16" s="29">
        <v>-0.024119854</v>
      </c>
      <c r="D16" s="30">
        <v>-0.0206651688</v>
      </c>
      <c r="E16" s="30">
        <v>-0.0187855959</v>
      </c>
      <c r="F16" s="30">
        <v>-0.0180346966</v>
      </c>
      <c r="G16" s="30">
        <v>-0.0179359913</v>
      </c>
      <c r="H16" s="30">
        <v>-0.0190421343</v>
      </c>
      <c r="I16" s="30">
        <v>-0.0247789621</v>
      </c>
      <c r="J16" s="30">
        <v>-0.0306074619</v>
      </c>
      <c r="K16" s="30">
        <v>-0.0345990658</v>
      </c>
      <c r="L16" s="30">
        <v>-0.0385326147</v>
      </c>
      <c r="M16" s="30">
        <v>-0.0402401686</v>
      </c>
      <c r="N16" s="30">
        <v>-0.0396895409</v>
      </c>
      <c r="O16" s="30">
        <v>-0.0404649973</v>
      </c>
      <c r="P16" s="30">
        <v>-0.0418359041</v>
      </c>
      <c r="Q16" s="30">
        <v>-0.0402721167</v>
      </c>
      <c r="R16" s="30">
        <v>-0.0377299786</v>
      </c>
      <c r="S16" s="30">
        <v>-0.0356086493</v>
      </c>
      <c r="T16" s="30">
        <v>-0.0350180864</v>
      </c>
      <c r="U16" s="30">
        <v>-0.0351508856</v>
      </c>
      <c r="V16" s="30">
        <v>-0.0355522633</v>
      </c>
      <c r="W16" s="30">
        <v>-0.0363999605</v>
      </c>
      <c r="X16" s="30">
        <v>-0.0363758802</v>
      </c>
      <c r="Y16" s="30">
        <v>-0.0331480503</v>
      </c>
      <c r="Z16" s="31">
        <v>-0.0286922455</v>
      </c>
    </row>
    <row r="17" spans="1:26" s="1" customFormat="1" ht="12.75">
      <c r="A17" s="22">
        <v>39065</v>
      </c>
      <c r="B17" s="23" t="s">
        <v>40</v>
      </c>
      <c r="C17" s="24">
        <v>-0.03863585</v>
      </c>
      <c r="D17" s="25">
        <v>-0.0352859497</v>
      </c>
      <c r="E17" s="25">
        <v>-0.0335259438</v>
      </c>
      <c r="F17" s="25">
        <v>-0.0321722031</v>
      </c>
      <c r="G17" s="25">
        <v>-0.0327517986</v>
      </c>
      <c r="H17" s="25">
        <v>-0.0342068672</v>
      </c>
      <c r="I17" s="25">
        <v>-0.0419137478</v>
      </c>
      <c r="J17" s="25">
        <v>-0.0478422642</v>
      </c>
      <c r="K17" s="25">
        <v>-0.0488574505</v>
      </c>
      <c r="L17" s="25">
        <v>-0.0542007685</v>
      </c>
      <c r="M17" s="25">
        <v>-0.054428339</v>
      </c>
      <c r="N17" s="25">
        <v>-0.0530269146</v>
      </c>
      <c r="O17" s="25">
        <v>-0.0541814566</v>
      </c>
      <c r="P17" s="25">
        <v>-0.0558211803</v>
      </c>
      <c r="Q17" s="25">
        <v>-0.0536278486</v>
      </c>
      <c r="R17" s="25">
        <v>-0.0514856577</v>
      </c>
      <c r="S17" s="25">
        <v>-0.0496021509</v>
      </c>
      <c r="T17" s="25">
        <v>-0.0487631559</v>
      </c>
      <c r="U17" s="25">
        <v>-0.0483751297</v>
      </c>
      <c r="V17" s="25">
        <v>-0.0489276648</v>
      </c>
      <c r="W17" s="25">
        <v>-0.0509409904</v>
      </c>
      <c r="X17" s="25">
        <v>-0.0555877686</v>
      </c>
      <c r="Y17" s="25">
        <v>-0.0533157587</v>
      </c>
      <c r="Z17" s="26">
        <v>-0.0456416607</v>
      </c>
    </row>
    <row r="18" spans="1:26" s="1" customFormat="1" ht="12.75">
      <c r="A18" s="22">
        <v>29070</v>
      </c>
      <c r="B18" s="23" t="s">
        <v>41</v>
      </c>
      <c r="C18" s="24">
        <v>-0.0142835379</v>
      </c>
      <c r="D18" s="25">
        <v>-0.0120739937</v>
      </c>
      <c r="E18" s="25">
        <v>-0.0108804703</v>
      </c>
      <c r="F18" s="25">
        <v>-0.0102958679</v>
      </c>
      <c r="G18" s="25">
        <v>-0.0102086067</v>
      </c>
      <c r="H18" s="25">
        <v>-0.0107940435</v>
      </c>
      <c r="I18" s="25">
        <v>-0.0146224499</v>
      </c>
      <c r="J18" s="25">
        <v>-0.0180168152</v>
      </c>
      <c r="K18" s="25">
        <v>-0.0193579197</v>
      </c>
      <c r="L18" s="25">
        <v>-0.0215317011</v>
      </c>
      <c r="M18" s="25">
        <v>-0.0220761299</v>
      </c>
      <c r="N18" s="25">
        <v>-0.0210518837</v>
      </c>
      <c r="O18" s="25">
        <v>-0.0216114521</v>
      </c>
      <c r="P18" s="25">
        <v>-0.0227326155</v>
      </c>
      <c r="Q18" s="25">
        <v>-0.0220977068</v>
      </c>
      <c r="R18" s="25">
        <v>-0.02085042</v>
      </c>
      <c r="S18" s="25">
        <v>-0.0193226337</v>
      </c>
      <c r="T18" s="25">
        <v>-0.0190417767</v>
      </c>
      <c r="U18" s="25">
        <v>-0.0195715427</v>
      </c>
      <c r="V18" s="25">
        <v>-0.0200387239</v>
      </c>
      <c r="W18" s="25">
        <v>-0.0205851793</v>
      </c>
      <c r="X18" s="25">
        <v>-0.0205402374</v>
      </c>
      <c r="Y18" s="25">
        <v>-0.0197401047</v>
      </c>
      <c r="Z18" s="26">
        <v>-0.0172342062</v>
      </c>
    </row>
    <row r="19" spans="1:26" s="1" customFormat="1" ht="12.75">
      <c r="A19" s="22">
        <v>39070</v>
      </c>
      <c r="B19" s="23" t="s">
        <v>42</v>
      </c>
      <c r="C19" s="24">
        <v>-0.016117692</v>
      </c>
      <c r="D19" s="25">
        <v>-0.013518095</v>
      </c>
      <c r="E19" s="25">
        <v>-0.012050271</v>
      </c>
      <c r="F19" s="25">
        <v>-0.01146245</v>
      </c>
      <c r="G19" s="25">
        <v>-0.0113221407</v>
      </c>
      <c r="H19" s="25">
        <v>-0.0120486021</v>
      </c>
      <c r="I19" s="25">
        <v>-0.0166094303</v>
      </c>
      <c r="J19" s="25">
        <v>-0.0208454132</v>
      </c>
      <c r="K19" s="25">
        <v>-0.0230793953</v>
      </c>
      <c r="L19" s="25">
        <v>-0.0259017944</v>
      </c>
      <c r="M19" s="25">
        <v>-0.0269460678</v>
      </c>
      <c r="N19" s="25">
        <v>-0.0262503624</v>
      </c>
      <c r="O19" s="25">
        <v>-0.0269052982</v>
      </c>
      <c r="P19" s="25">
        <v>-0.0278857946</v>
      </c>
      <c r="Q19" s="25">
        <v>-0.0269255638</v>
      </c>
      <c r="R19" s="25">
        <v>-0.0251230001</v>
      </c>
      <c r="S19" s="25">
        <v>-0.0235321522</v>
      </c>
      <c r="T19" s="25">
        <v>-0.0230234861</v>
      </c>
      <c r="U19" s="25">
        <v>-0.0233560801</v>
      </c>
      <c r="V19" s="25">
        <v>-0.0236920118</v>
      </c>
      <c r="W19" s="25">
        <v>-0.0244868994</v>
      </c>
      <c r="X19" s="25">
        <v>-0.0238560438</v>
      </c>
      <c r="Y19" s="25">
        <v>-0.022457242</v>
      </c>
      <c r="Z19" s="26">
        <v>-0.0193879604</v>
      </c>
    </row>
    <row r="20" spans="1:26" s="1" customFormat="1" ht="12.75">
      <c r="A20" s="22">
        <v>39095</v>
      </c>
      <c r="B20" s="23" t="s">
        <v>43</v>
      </c>
      <c r="C20" s="24">
        <v>-0.0222271681</v>
      </c>
      <c r="D20" s="25">
        <v>-0.0189671516</v>
      </c>
      <c r="E20" s="25">
        <v>-0.0171126127</v>
      </c>
      <c r="F20" s="25">
        <v>-0.0164107084</v>
      </c>
      <c r="G20" s="25">
        <v>-0.0162982941</v>
      </c>
      <c r="H20" s="25">
        <v>-0.0173364878</v>
      </c>
      <c r="I20" s="25">
        <v>-0.0228396654</v>
      </c>
      <c r="J20" s="25">
        <v>-0.0283719301</v>
      </c>
      <c r="K20" s="25">
        <v>-0.0319799185</v>
      </c>
      <c r="L20" s="25">
        <v>-0.0357201099</v>
      </c>
      <c r="M20" s="25">
        <v>-0.0373152494</v>
      </c>
      <c r="N20" s="25">
        <v>-0.0367347002</v>
      </c>
      <c r="O20" s="25">
        <v>-0.0375598669</v>
      </c>
      <c r="P20" s="25">
        <v>-0.0388582945</v>
      </c>
      <c r="Q20" s="25">
        <v>-0.037407279</v>
      </c>
      <c r="R20" s="25">
        <v>-0.03497684</v>
      </c>
      <c r="S20" s="25">
        <v>-0.0329399109</v>
      </c>
      <c r="T20" s="25">
        <v>-0.0323482752</v>
      </c>
      <c r="U20" s="25">
        <v>-0.0325784683</v>
      </c>
      <c r="V20" s="25">
        <v>-0.0329501629</v>
      </c>
      <c r="W20" s="25">
        <v>-0.033864975</v>
      </c>
      <c r="X20" s="25">
        <v>-0.0337349176</v>
      </c>
      <c r="Y20" s="25">
        <v>-0.03081429</v>
      </c>
      <c r="Z20" s="26">
        <v>-0.0265837908</v>
      </c>
    </row>
    <row r="21" spans="1:26" s="1" customFormat="1" ht="12.75">
      <c r="A21" s="27">
        <v>39100</v>
      </c>
      <c r="B21" s="28" t="s">
        <v>44</v>
      </c>
      <c r="C21" s="29">
        <v>-0.020878911</v>
      </c>
      <c r="D21" s="30">
        <v>-0.0177785158</v>
      </c>
      <c r="E21" s="30">
        <v>-0.0160938501</v>
      </c>
      <c r="F21" s="30">
        <v>-0.0153822899</v>
      </c>
      <c r="G21" s="30">
        <v>-0.0152531862</v>
      </c>
      <c r="H21" s="30">
        <v>-0.0161566734</v>
      </c>
      <c r="I21" s="30">
        <v>-0.0214780569</v>
      </c>
      <c r="J21" s="30">
        <v>-0.0265831947</v>
      </c>
      <c r="K21" s="30">
        <v>-0.0295850039</v>
      </c>
      <c r="L21" s="30">
        <v>-0.0331734419</v>
      </c>
      <c r="M21" s="30">
        <v>-0.0346505642</v>
      </c>
      <c r="N21" s="30">
        <v>-0.0340025425</v>
      </c>
      <c r="O21" s="30">
        <v>-0.034755826</v>
      </c>
      <c r="P21" s="30">
        <v>-0.035943985</v>
      </c>
      <c r="Q21" s="30">
        <v>-0.0346320868</v>
      </c>
      <c r="R21" s="30">
        <v>-0.0321587324</v>
      </c>
      <c r="S21" s="30">
        <v>-0.030231595</v>
      </c>
      <c r="T21" s="30">
        <v>-0.0295424461</v>
      </c>
      <c r="U21" s="30">
        <v>-0.0297813416</v>
      </c>
      <c r="V21" s="30">
        <v>-0.0302228928</v>
      </c>
      <c r="W21" s="30">
        <v>-0.0312056541</v>
      </c>
      <c r="X21" s="30">
        <v>-0.0309345722</v>
      </c>
      <c r="Y21" s="30">
        <v>-0.0288691521</v>
      </c>
      <c r="Z21" s="31">
        <v>-0.0249069929</v>
      </c>
    </row>
    <row r="22" spans="1:26" s="1" customFormat="1" ht="12.75">
      <c r="A22" s="22">
        <v>39110</v>
      </c>
      <c r="B22" s="23" t="s">
        <v>45</v>
      </c>
      <c r="C22" s="24">
        <v>-0.0151644945</v>
      </c>
      <c r="D22" s="25">
        <v>-0.0133564472</v>
      </c>
      <c r="E22" s="25">
        <v>-0.0124218464</v>
      </c>
      <c r="F22" s="25">
        <v>-0.0119122267</v>
      </c>
      <c r="G22" s="25">
        <v>-0.0118376017</v>
      </c>
      <c r="H22" s="25">
        <v>-0.0120828152</v>
      </c>
      <c r="I22" s="25">
        <v>-0.0146099329</v>
      </c>
      <c r="J22" s="25">
        <v>-0.0168645382</v>
      </c>
      <c r="K22" s="25">
        <v>-0.018148303</v>
      </c>
      <c r="L22" s="25">
        <v>-0.01963377</v>
      </c>
      <c r="M22" s="25">
        <v>-0.0199458599</v>
      </c>
      <c r="N22" s="25">
        <v>-0.0183565617</v>
      </c>
      <c r="O22" s="25">
        <v>-0.0187857151</v>
      </c>
      <c r="P22" s="25">
        <v>-0.0201455355</v>
      </c>
      <c r="Q22" s="25">
        <v>-0.0199711323</v>
      </c>
      <c r="R22" s="25">
        <v>-0.0195957422</v>
      </c>
      <c r="S22" s="25">
        <v>-0.0181663036</v>
      </c>
      <c r="T22" s="25">
        <v>-0.0187879801</v>
      </c>
      <c r="U22" s="25">
        <v>-0.0200641155</v>
      </c>
      <c r="V22" s="25">
        <v>-0.0206102133</v>
      </c>
      <c r="W22" s="25">
        <v>-0.02070117</v>
      </c>
      <c r="X22" s="25">
        <v>-0.0213338137</v>
      </c>
      <c r="Y22" s="25">
        <v>-0.0196121931</v>
      </c>
      <c r="Z22" s="26">
        <v>-0.0175507069</v>
      </c>
    </row>
    <row r="23" spans="1:26" s="1" customFormat="1" ht="12.75">
      <c r="A23" s="22">
        <v>39112</v>
      </c>
      <c r="B23" s="23" t="s">
        <v>46</v>
      </c>
      <c r="C23" s="24">
        <v>-0.0149279833</v>
      </c>
      <c r="D23" s="25">
        <v>-0.0131864548</v>
      </c>
      <c r="E23" s="25">
        <v>-0.0122264624</v>
      </c>
      <c r="F23" s="25">
        <v>-0.0118298531</v>
      </c>
      <c r="G23" s="25">
        <v>-0.011777997</v>
      </c>
      <c r="H23" s="25">
        <v>-0.011993885</v>
      </c>
      <c r="I23" s="25">
        <v>-0.0144512653</v>
      </c>
      <c r="J23" s="25">
        <v>-0.0166026354</v>
      </c>
      <c r="K23" s="25">
        <v>-0.0180134773</v>
      </c>
      <c r="L23" s="25">
        <v>-0.0196382999</v>
      </c>
      <c r="M23" s="25">
        <v>-0.0201729536</v>
      </c>
      <c r="N23" s="25">
        <v>-0.0189322233</v>
      </c>
      <c r="O23" s="25">
        <v>-0.019382596</v>
      </c>
      <c r="P23" s="25">
        <v>-0.020403266</v>
      </c>
      <c r="Q23" s="25">
        <v>-0.0200996399</v>
      </c>
      <c r="R23" s="25">
        <v>-0.0198236704</v>
      </c>
      <c r="S23" s="25">
        <v>-0.0187026262</v>
      </c>
      <c r="T23" s="25">
        <v>-0.0192761421</v>
      </c>
      <c r="U23" s="25">
        <v>-0.0203658342</v>
      </c>
      <c r="V23" s="25">
        <v>-0.0207257271</v>
      </c>
      <c r="W23" s="25">
        <v>-0.0208706856</v>
      </c>
      <c r="X23" s="25">
        <v>-0.0212959051</v>
      </c>
      <c r="Y23" s="25">
        <v>-0.0192563534</v>
      </c>
      <c r="Z23" s="26">
        <v>-0.0170269012</v>
      </c>
    </row>
    <row r="24" spans="1:26" s="1" customFormat="1" ht="12.75">
      <c r="A24" s="22">
        <v>39115</v>
      </c>
      <c r="B24" s="23" t="s">
        <v>47</v>
      </c>
      <c r="C24" s="24">
        <v>-0.0175579786</v>
      </c>
      <c r="D24" s="25">
        <v>-0.0148407221</v>
      </c>
      <c r="E24" s="25">
        <v>-0.0132789612</v>
      </c>
      <c r="F24" s="25">
        <v>-0.0126708746</v>
      </c>
      <c r="G24" s="25">
        <v>-0.0125402212</v>
      </c>
      <c r="H24" s="25">
        <v>-0.0133492947</v>
      </c>
      <c r="I24" s="25">
        <v>-0.0181736946</v>
      </c>
      <c r="J24" s="25">
        <v>-0.0225163698</v>
      </c>
      <c r="K24" s="25">
        <v>-0.0249034166</v>
      </c>
      <c r="L24" s="25">
        <v>-0.0279871225</v>
      </c>
      <c r="M24" s="25">
        <v>-0.0290888548</v>
      </c>
      <c r="N24" s="25">
        <v>-0.0284701586</v>
      </c>
      <c r="O24" s="25">
        <v>-0.029240489</v>
      </c>
      <c r="P24" s="25">
        <v>-0.0302677155</v>
      </c>
      <c r="Q24" s="25">
        <v>-0.029302001</v>
      </c>
      <c r="R24" s="25">
        <v>-0.0272622108</v>
      </c>
      <c r="S24" s="25">
        <v>-0.025550127</v>
      </c>
      <c r="T24" s="25">
        <v>-0.0250698328</v>
      </c>
      <c r="U24" s="25">
        <v>-0.0253208876</v>
      </c>
      <c r="V24" s="25">
        <v>-0.0257121325</v>
      </c>
      <c r="W24" s="25">
        <v>-0.0266191959</v>
      </c>
      <c r="X24" s="25">
        <v>-0.0262537003</v>
      </c>
      <c r="Y24" s="25">
        <v>-0.0244077444</v>
      </c>
      <c r="Z24" s="26">
        <v>-0.0209871531</v>
      </c>
    </row>
    <row r="25" spans="1:26" s="1" customFormat="1" ht="12.75">
      <c r="A25" s="22">
        <v>39125</v>
      </c>
      <c r="B25" s="23" t="s">
        <v>48</v>
      </c>
      <c r="C25" s="24">
        <v>-0.0050278902</v>
      </c>
      <c r="D25" s="25">
        <v>-0.0037508011</v>
      </c>
      <c r="E25" s="25">
        <v>-0.0032750368</v>
      </c>
      <c r="F25" s="25">
        <v>-0.0025994778</v>
      </c>
      <c r="G25" s="25">
        <v>-0.0025259256</v>
      </c>
      <c r="H25" s="25">
        <v>-0.0027571917</v>
      </c>
      <c r="I25" s="25">
        <v>-0.0045456886</v>
      </c>
      <c r="J25" s="25">
        <v>-0.005903244</v>
      </c>
      <c r="K25" s="25">
        <v>-0.0048958063</v>
      </c>
      <c r="L25" s="25">
        <v>-0.0048998594</v>
      </c>
      <c r="M25" s="25">
        <v>-0.0040313005</v>
      </c>
      <c r="N25" s="25">
        <v>-0.0019450188</v>
      </c>
      <c r="O25" s="25">
        <v>-0.0022281408</v>
      </c>
      <c r="P25" s="25">
        <v>-0.0040620565</v>
      </c>
      <c r="Q25" s="25">
        <v>-0.0045862198</v>
      </c>
      <c r="R25" s="25">
        <v>-0.0044310093</v>
      </c>
      <c r="S25" s="25">
        <v>-0.0024858713</v>
      </c>
      <c r="T25" s="25">
        <v>-0.0026088953</v>
      </c>
      <c r="U25" s="25">
        <v>-0.0039045811</v>
      </c>
      <c r="V25" s="25">
        <v>-0.0050673485</v>
      </c>
      <c r="W25" s="25">
        <v>-0.0046108961</v>
      </c>
      <c r="X25" s="25">
        <v>-0.0054565668</v>
      </c>
      <c r="Y25" s="25">
        <v>-0.0060546398</v>
      </c>
      <c r="Z25" s="26">
        <v>-0.0062924623</v>
      </c>
    </row>
    <row r="26" spans="1:26" s="1" customFormat="1" ht="12.75">
      <c r="A26" s="27">
        <v>39140</v>
      </c>
      <c r="B26" s="28" t="s">
        <v>49</v>
      </c>
      <c r="C26" s="29">
        <v>-0.0248372555</v>
      </c>
      <c r="D26" s="30">
        <v>-0.0213509798</v>
      </c>
      <c r="E26" s="30">
        <v>-0.0194619894</v>
      </c>
      <c r="F26" s="30">
        <v>-0.0187221766</v>
      </c>
      <c r="G26" s="30">
        <v>-0.0186146498</v>
      </c>
      <c r="H26" s="30">
        <v>-0.0197842121</v>
      </c>
      <c r="I26" s="30">
        <v>-0.0255806446</v>
      </c>
      <c r="J26" s="30">
        <v>-0.0314397812</v>
      </c>
      <c r="K26" s="30">
        <v>-0.0355722904</v>
      </c>
      <c r="L26" s="30">
        <v>-0.0394468307</v>
      </c>
      <c r="M26" s="30">
        <v>-0.0411133766</v>
      </c>
      <c r="N26" s="30">
        <v>-0.0405626297</v>
      </c>
      <c r="O26" s="30">
        <v>-0.0412598848</v>
      </c>
      <c r="P26" s="30">
        <v>-0.0426534414</v>
      </c>
      <c r="Q26" s="30">
        <v>-0.0410350561</v>
      </c>
      <c r="R26" s="30">
        <v>-0.0385036469</v>
      </c>
      <c r="S26" s="30">
        <v>-0.0363253355</v>
      </c>
      <c r="T26" s="30">
        <v>-0.0357245207</v>
      </c>
      <c r="U26" s="30">
        <v>-0.0357997417</v>
      </c>
      <c r="V26" s="30">
        <v>-0.0361431837</v>
      </c>
      <c r="W26" s="30">
        <v>-0.0369005203</v>
      </c>
      <c r="X26" s="30">
        <v>-0.0370038748</v>
      </c>
      <c r="Y26" s="30">
        <v>-0.0338618755</v>
      </c>
      <c r="Z26" s="31">
        <v>-0.0293996334</v>
      </c>
    </row>
    <row r="27" spans="1:26" s="1" customFormat="1" ht="12.75">
      <c r="A27" s="22">
        <v>29144</v>
      </c>
      <c r="B27" s="23" t="s">
        <v>50</v>
      </c>
      <c r="C27" s="24">
        <v>-0.0142081976</v>
      </c>
      <c r="D27" s="25">
        <v>-0.0120098591</v>
      </c>
      <c r="E27" s="25">
        <v>-0.0108226538</v>
      </c>
      <c r="F27" s="25">
        <v>-0.0102412701</v>
      </c>
      <c r="G27" s="25">
        <v>-0.0101548433</v>
      </c>
      <c r="H27" s="25">
        <v>-0.0107355118</v>
      </c>
      <c r="I27" s="25">
        <v>-0.0145437717</v>
      </c>
      <c r="J27" s="25">
        <v>-0.0179171562</v>
      </c>
      <c r="K27" s="25">
        <v>-0.0192400217</v>
      </c>
      <c r="L27" s="25">
        <v>-0.0213990211</v>
      </c>
      <c r="M27" s="25">
        <v>-0.0219365358</v>
      </c>
      <c r="N27" s="25">
        <v>-0.0209122896</v>
      </c>
      <c r="O27" s="25">
        <v>-0.0214704275</v>
      </c>
      <c r="P27" s="25">
        <v>-0.0225869417</v>
      </c>
      <c r="Q27" s="25">
        <v>-0.0219579935</v>
      </c>
      <c r="R27" s="25">
        <v>-0.0207244158</v>
      </c>
      <c r="S27" s="25">
        <v>-0.0192036629</v>
      </c>
      <c r="T27" s="25">
        <v>-0.0189259052</v>
      </c>
      <c r="U27" s="25">
        <v>-0.0194561481</v>
      </c>
      <c r="V27" s="25">
        <v>-0.0199221373</v>
      </c>
      <c r="W27" s="25">
        <v>-0.0204638243</v>
      </c>
      <c r="X27" s="25">
        <v>-0.02042377</v>
      </c>
      <c r="Y27" s="25">
        <v>-0.0196313858</v>
      </c>
      <c r="Z27" s="26">
        <v>-0.0171401501</v>
      </c>
    </row>
    <row r="28" spans="1:26" s="1" customFormat="1" ht="12.75">
      <c r="A28" s="22">
        <v>39144</v>
      </c>
      <c r="B28" s="23" t="s">
        <v>51</v>
      </c>
      <c r="C28" s="24">
        <v>-0.0149056911</v>
      </c>
      <c r="D28" s="25">
        <v>-0.0128263235</v>
      </c>
      <c r="E28" s="25">
        <v>-0.011710763</v>
      </c>
      <c r="F28" s="25">
        <v>-0.0111460686</v>
      </c>
      <c r="G28" s="25">
        <v>-0.0111347437</v>
      </c>
      <c r="H28" s="25">
        <v>-0.01171422</v>
      </c>
      <c r="I28" s="25">
        <v>-0.0154908895</v>
      </c>
      <c r="J28" s="25">
        <v>-0.0186722279</v>
      </c>
      <c r="K28" s="25">
        <v>-0.0196039677</v>
      </c>
      <c r="L28" s="25">
        <v>-0.0217849016</v>
      </c>
      <c r="M28" s="25">
        <v>-0.022187233</v>
      </c>
      <c r="N28" s="25">
        <v>-0.0211865902</v>
      </c>
      <c r="O28" s="25">
        <v>-0.0217788219</v>
      </c>
      <c r="P28" s="25">
        <v>-0.0227746964</v>
      </c>
      <c r="Q28" s="25">
        <v>-0.0220961571</v>
      </c>
      <c r="R28" s="25">
        <v>-0.0210517645</v>
      </c>
      <c r="S28" s="25">
        <v>-0.0197114944</v>
      </c>
      <c r="T28" s="25">
        <v>-0.0194231272</v>
      </c>
      <c r="U28" s="25">
        <v>-0.0198329687</v>
      </c>
      <c r="V28" s="25">
        <v>-0.0202425718</v>
      </c>
      <c r="W28" s="25">
        <v>-0.0208514929</v>
      </c>
      <c r="X28" s="25">
        <v>-0.0213172436</v>
      </c>
      <c r="Y28" s="25">
        <v>-0.0204790831</v>
      </c>
      <c r="Z28" s="26">
        <v>-0.0177804232</v>
      </c>
    </row>
    <row r="29" spans="1:26" s="1" customFormat="1" ht="12.75">
      <c r="A29" s="22">
        <v>39145</v>
      </c>
      <c r="B29" s="23" t="s">
        <v>52</v>
      </c>
      <c r="C29" s="24">
        <v>-0.0161577463</v>
      </c>
      <c r="D29" s="25">
        <v>-0.0143213272</v>
      </c>
      <c r="E29" s="25">
        <v>-0.0133911371</v>
      </c>
      <c r="F29" s="25">
        <v>-0.0128624439</v>
      </c>
      <c r="G29" s="25">
        <v>-0.0128054619</v>
      </c>
      <c r="H29" s="25">
        <v>-0.0130218267</v>
      </c>
      <c r="I29" s="25">
        <v>-0.0155787468</v>
      </c>
      <c r="J29" s="25">
        <v>-0.0179237127</v>
      </c>
      <c r="K29" s="25">
        <v>-0.0192394257</v>
      </c>
      <c r="L29" s="25">
        <v>-0.0207109451</v>
      </c>
      <c r="M29" s="25">
        <v>-0.0208777189</v>
      </c>
      <c r="N29" s="25">
        <v>-0.0191447735</v>
      </c>
      <c r="O29" s="25">
        <v>-0.0195807219</v>
      </c>
      <c r="P29" s="25">
        <v>-0.0210020542</v>
      </c>
      <c r="Q29" s="25">
        <v>-0.0209907293</v>
      </c>
      <c r="R29" s="25">
        <v>-0.0206029415</v>
      </c>
      <c r="S29" s="25">
        <v>-0.0190060139</v>
      </c>
      <c r="T29" s="25">
        <v>-0.0197609663</v>
      </c>
      <c r="U29" s="25">
        <v>-0.0211439133</v>
      </c>
      <c r="V29" s="25">
        <v>-0.0217738152</v>
      </c>
      <c r="W29" s="25">
        <v>-0.0218064785</v>
      </c>
      <c r="X29" s="25">
        <v>-0.0225428343</v>
      </c>
      <c r="Y29" s="25">
        <v>-0.0209115744</v>
      </c>
      <c r="Z29" s="26">
        <v>-0.0188068151</v>
      </c>
    </row>
    <row r="30" spans="1:26" s="1" customFormat="1" ht="12.75">
      <c r="A30" s="22">
        <v>39150</v>
      </c>
      <c r="B30" s="23" t="s">
        <v>53</v>
      </c>
      <c r="C30" s="24">
        <v>-0.0263595581</v>
      </c>
      <c r="D30" s="25">
        <v>-0.0234760046</v>
      </c>
      <c r="E30" s="25">
        <v>-0.0220116377</v>
      </c>
      <c r="F30" s="25">
        <v>-0.0210926533</v>
      </c>
      <c r="G30" s="25">
        <v>-0.0212672949</v>
      </c>
      <c r="H30" s="25">
        <v>-0.0224153996</v>
      </c>
      <c r="I30" s="25">
        <v>-0.0280069113</v>
      </c>
      <c r="J30" s="25">
        <v>-0.0325081348</v>
      </c>
      <c r="K30" s="25">
        <v>-0.0337005854</v>
      </c>
      <c r="L30" s="25">
        <v>-0.0371954441</v>
      </c>
      <c r="M30" s="25">
        <v>-0.0376057625</v>
      </c>
      <c r="N30" s="25">
        <v>-0.0363177061</v>
      </c>
      <c r="O30" s="25">
        <v>-0.0371311903</v>
      </c>
      <c r="P30" s="25">
        <v>-0.0385364294</v>
      </c>
      <c r="Q30" s="25">
        <v>-0.0371989012</v>
      </c>
      <c r="R30" s="25">
        <v>-0.0354378223</v>
      </c>
      <c r="S30" s="25">
        <v>-0.0338124037</v>
      </c>
      <c r="T30" s="25">
        <v>-0.0332971811</v>
      </c>
      <c r="U30" s="25">
        <v>-0.0334222317</v>
      </c>
      <c r="V30" s="25">
        <v>-0.0339887142</v>
      </c>
      <c r="W30" s="25">
        <v>-0.0353096724</v>
      </c>
      <c r="X30" s="25">
        <v>-0.0378187895</v>
      </c>
      <c r="Y30" s="25">
        <v>-0.036205411</v>
      </c>
      <c r="Z30" s="26">
        <v>-0.0311942101</v>
      </c>
    </row>
    <row r="31" spans="1:26" s="1" customFormat="1" ht="12.75">
      <c r="A31" s="27">
        <v>29155</v>
      </c>
      <c r="B31" s="28" t="s">
        <v>54</v>
      </c>
      <c r="C31" s="29">
        <v>-0.010586977</v>
      </c>
      <c r="D31" s="30">
        <v>-0.0089423656</v>
      </c>
      <c r="E31" s="30">
        <v>-0.0080779791</v>
      </c>
      <c r="F31" s="30">
        <v>-0.0076414347</v>
      </c>
      <c r="G31" s="30">
        <v>-0.0075742006</v>
      </c>
      <c r="H31" s="30">
        <v>-0.0078716278</v>
      </c>
      <c r="I31" s="30">
        <v>-0.0105170012</v>
      </c>
      <c r="J31" s="30">
        <v>-0.0127513409</v>
      </c>
      <c r="K31" s="30">
        <v>-0.0133162737</v>
      </c>
      <c r="L31" s="30">
        <v>-0.0146573782</v>
      </c>
      <c r="M31" s="30">
        <v>-0.0148507357</v>
      </c>
      <c r="N31" s="30">
        <v>-0.0136841536</v>
      </c>
      <c r="O31" s="30">
        <v>-0.0141335726</v>
      </c>
      <c r="P31" s="30">
        <v>-0.0151506662</v>
      </c>
      <c r="Q31" s="30">
        <v>-0.0149064064</v>
      </c>
      <c r="R31" s="30">
        <v>-0.0143918991</v>
      </c>
      <c r="S31" s="30">
        <v>-0.0131443739</v>
      </c>
      <c r="T31" s="30">
        <v>-0.0131725073</v>
      </c>
      <c r="U31" s="30">
        <v>-0.0139191151</v>
      </c>
      <c r="V31" s="30">
        <v>-0.0143836737</v>
      </c>
      <c r="W31" s="30">
        <v>-0.0145728588</v>
      </c>
      <c r="X31" s="30">
        <v>-0.0147155523</v>
      </c>
      <c r="Y31" s="30">
        <v>-0.0142351389</v>
      </c>
      <c r="Z31" s="31">
        <v>-0.0126072168</v>
      </c>
    </row>
    <row r="32" spans="1:26" s="1" customFormat="1" ht="12.75">
      <c r="A32" s="22">
        <v>39155</v>
      </c>
      <c r="B32" s="23" t="s">
        <v>55</v>
      </c>
      <c r="C32" s="24">
        <v>-0.0133906603</v>
      </c>
      <c r="D32" s="25">
        <v>-0.0117969513</v>
      </c>
      <c r="E32" s="25">
        <v>-0.010871172</v>
      </c>
      <c r="F32" s="25">
        <v>-0.010637641</v>
      </c>
      <c r="G32" s="25">
        <v>-0.0106258392</v>
      </c>
      <c r="H32" s="25">
        <v>-0.0107674599</v>
      </c>
      <c r="I32" s="25">
        <v>-0.0130650997</v>
      </c>
      <c r="J32" s="25">
        <v>-0.0150129795</v>
      </c>
      <c r="K32" s="25">
        <v>-0.0164092779</v>
      </c>
      <c r="L32" s="25">
        <v>-0.018104434</v>
      </c>
      <c r="M32" s="25">
        <v>-0.0188589096</v>
      </c>
      <c r="N32" s="25">
        <v>-0.0180897713</v>
      </c>
      <c r="O32" s="25">
        <v>-0.0185776949</v>
      </c>
      <c r="P32" s="25">
        <v>-0.0190827847</v>
      </c>
      <c r="Q32" s="25">
        <v>-0.018652916</v>
      </c>
      <c r="R32" s="25">
        <v>-0.0184841156</v>
      </c>
      <c r="S32" s="25">
        <v>-0.0177680254</v>
      </c>
      <c r="T32" s="25">
        <v>-0.0182108879</v>
      </c>
      <c r="U32" s="25">
        <v>-0.0190010071</v>
      </c>
      <c r="V32" s="25">
        <v>-0.0191065073</v>
      </c>
      <c r="W32" s="25">
        <v>-0.0192961693</v>
      </c>
      <c r="X32" s="25">
        <v>-0.019346714</v>
      </c>
      <c r="Y32" s="25">
        <v>-0.0171568394</v>
      </c>
      <c r="Z32" s="26">
        <v>-0.0149509907</v>
      </c>
    </row>
    <row r="33" spans="1:26" s="1" customFormat="1" ht="12.75">
      <c r="A33" s="22">
        <v>39160</v>
      </c>
      <c r="B33" s="23" t="s">
        <v>56</v>
      </c>
      <c r="C33" s="24">
        <v>-0.019797802</v>
      </c>
      <c r="D33" s="25">
        <v>-0.0166795254</v>
      </c>
      <c r="E33" s="25">
        <v>-0.0150535107</v>
      </c>
      <c r="F33" s="25">
        <v>-0.0140806437</v>
      </c>
      <c r="G33" s="25">
        <v>-0.013911128</v>
      </c>
      <c r="H33" s="25">
        <v>-0.0146179199</v>
      </c>
      <c r="I33" s="25">
        <v>-0.0199450254</v>
      </c>
      <c r="J33" s="25">
        <v>-0.0245782137</v>
      </c>
      <c r="K33" s="25">
        <v>-0.0265059471</v>
      </c>
      <c r="L33" s="25">
        <v>-0.0293568373</v>
      </c>
      <c r="M33" s="25">
        <v>-0.029671669</v>
      </c>
      <c r="N33" s="25">
        <v>-0.0282021761</v>
      </c>
      <c r="O33" s="25">
        <v>-0.0285553932</v>
      </c>
      <c r="P33" s="25">
        <v>-0.0299332142</v>
      </c>
      <c r="Q33" s="25">
        <v>-0.0290144682</v>
      </c>
      <c r="R33" s="25">
        <v>-0.0268429518</v>
      </c>
      <c r="S33" s="25">
        <v>-0.0251460075</v>
      </c>
      <c r="T33" s="25">
        <v>-0.0249526501</v>
      </c>
      <c r="U33" s="25">
        <v>-0.025657773</v>
      </c>
      <c r="V33" s="25">
        <v>-0.0264629126</v>
      </c>
      <c r="W33" s="25">
        <v>-0.0278871059</v>
      </c>
      <c r="X33" s="25">
        <v>-0.0281361341</v>
      </c>
      <c r="Y33" s="25">
        <v>-0.0264046192</v>
      </c>
      <c r="Z33" s="26">
        <v>-0.0229859352</v>
      </c>
    </row>
    <row r="34" spans="1:26" s="1" customFormat="1" ht="12.75">
      <c r="A34" s="22">
        <v>39180</v>
      </c>
      <c r="B34" s="23" t="s">
        <v>57</v>
      </c>
      <c r="C34" s="24">
        <v>-0.0074357986</v>
      </c>
      <c r="D34" s="25">
        <v>-0.0060937405</v>
      </c>
      <c r="E34" s="25">
        <v>-0.0055680275</v>
      </c>
      <c r="F34" s="25">
        <v>-0.004909873</v>
      </c>
      <c r="G34" s="25">
        <v>-0.004753828</v>
      </c>
      <c r="H34" s="25">
        <v>-0.0049468279</v>
      </c>
      <c r="I34" s="25">
        <v>-0.0069874525</v>
      </c>
      <c r="J34" s="25">
        <v>-0.0086069107</v>
      </c>
      <c r="K34" s="25">
        <v>-0.0082269907</v>
      </c>
      <c r="L34" s="25">
        <v>-0.0086201429</v>
      </c>
      <c r="M34" s="25">
        <v>-0.0077819824</v>
      </c>
      <c r="N34" s="25">
        <v>-0.0052142143</v>
      </c>
      <c r="O34" s="25">
        <v>-0.0052368641</v>
      </c>
      <c r="P34" s="25">
        <v>-0.0075713396</v>
      </c>
      <c r="Q34" s="25">
        <v>-0.0077488422</v>
      </c>
      <c r="R34" s="25">
        <v>-0.0075349808</v>
      </c>
      <c r="S34" s="25">
        <v>-0.0056170225</v>
      </c>
      <c r="T34" s="25">
        <v>-0.0059531927</v>
      </c>
      <c r="U34" s="25">
        <v>-0.0073215961</v>
      </c>
      <c r="V34" s="25">
        <v>-0.0082043409</v>
      </c>
      <c r="W34" s="25">
        <v>-0.0083087683</v>
      </c>
      <c r="X34" s="25">
        <v>-0.0090352297</v>
      </c>
      <c r="Y34" s="25">
        <v>-0.0094920397</v>
      </c>
      <c r="Z34" s="26">
        <v>-0.0091444254</v>
      </c>
    </row>
    <row r="35" spans="1:26" s="1" customFormat="1" ht="12.75">
      <c r="A35" s="22">
        <v>29165</v>
      </c>
      <c r="B35" s="23" t="s">
        <v>58</v>
      </c>
      <c r="C35" s="24">
        <v>-0.0043119192</v>
      </c>
      <c r="D35" s="25">
        <v>-0.0032863617</v>
      </c>
      <c r="E35" s="25">
        <v>-0.0027393103</v>
      </c>
      <c r="F35" s="25">
        <v>-0.0025520325</v>
      </c>
      <c r="G35" s="25">
        <v>-0.002486825</v>
      </c>
      <c r="H35" s="25">
        <v>-0.0025494099</v>
      </c>
      <c r="I35" s="25">
        <v>-0.004242897</v>
      </c>
      <c r="J35" s="25">
        <v>-0.0055215359</v>
      </c>
      <c r="K35" s="25">
        <v>-0.0051652193</v>
      </c>
      <c r="L35" s="25">
        <v>-0.0057859421</v>
      </c>
      <c r="M35" s="25">
        <v>-0.0057338476</v>
      </c>
      <c r="N35" s="25">
        <v>-0.0048602819</v>
      </c>
      <c r="O35" s="25">
        <v>-0.0052838326</v>
      </c>
      <c r="P35" s="25">
        <v>-0.0058188438</v>
      </c>
      <c r="Q35" s="25">
        <v>-0.005802989</v>
      </c>
      <c r="R35" s="25">
        <v>-0.005848527</v>
      </c>
      <c r="S35" s="25">
        <v>-0.0050851107</v>
      </c>
      <c r="T35" s="25">
        <v>-0.005011797</v>
      </c>
      <c r="U35" s="25">
        <v>-0.0055500269</v>
      </c>
      <c r="V35" s="25">
        <v>-0.0058282614</v>
      </c>
      <c r="W35" s="25">
        <v>-0.005834341</v>
      </c>
      <c r="X35" s="25">
        <v>-0.005787015</v>
      </c>
      <c r="Y35" s="25">
        <v>-0.0058472157</v>
      </c>
      <c r="Z35" s="26">
        <v>-0.0051025152</v>
      </c>
    </row>
    <row r="36" spans="1:26" s="1" customFormat="1" ht="13.5" thickBot="1">
      <c r="A36" s="27">
        <v>39165</v>
      </c>
      <c r="B36" s="28" t="s">
        <v>59</v>
      </c>
      <c r="C36" s="29">
        <v>-0.0045381784</v>
      </c>
      <c r="D36" s="30">
        <v>-0.0033845901</v>
      </c>
      <c r="E36" s="30">
        <v>-0.0029170513</v>
      </c>
      <c r="F36" s="30">
        <v>-0.002404213</v>
      </c>
      <c r="G36" s="30">
        <v>-0.0023169518</v>
      </c>
      <c r="H36" s="30">
        <v>-0.0024645329</v>
      </c>
      <c r="I36" s="30">
        <v>-0.0041708946</v>
      </c>
      <c r="J36" s="30">
        <v>-0.0054439306</v>
      </c>
      <c r="K36" s="30">
        <v>-0.004604578</v>
      </c>
      <c r="L36" s="30">
        <v>-0.0047636032</v>
      </c>
      <c r="M36" s="30">
        <v>-0.0040820837</v>
      </c>
      <c r="N36" s="30">
        <v>-0.0022979975</v>
      </c>
      <c r="O36" s="30">
        <v>-0.0025697947</v>
      </c>
      <c r="P36" s="30">
        <v>-0.0040447712</v>
      </c>
      <c r="Q36" s="30">
        <v>-0.0043854713</v>
      </c>
      <c r="R36" s="30">
        <v>-0.0043405294</v>
      </c>
      <c r="S36" s="30">
        <v>-0.0028092861</v>
      </c>
      <c r="T36" s="30">
        <v>-0.0029035807</v>
      </c>
      <c r="U36" s="30">
        <v>-0.0039619207</v>
      </c>
      <c r="V36" s="30">
        <v>-0.0048085451</v>
      </c>
      <c r="W36" s="30">
        <v>-0.0045764446</v>
      </c>
      <c r="X36" s="30">
        <v>-0.0051295757</v>
      </c>
      <c r="Y36" s="30">
        <v>-0.0060367584</v>
      </c>
      <c r="Z36" s="31">
        <v>-0.0060523748</v>
      </c>
    </row>
    <row r="37" spans="1:26" s="1" customFormat="1" ht="12.75">
      <c r="A37" s="32">
        <v>39220</v>
      </c>
      <c r="B37" s="33" t="s">
        <v>60</v>
      </c>
      <c r="C37" s="34">
        <v>-0.0108757019</v>
      </c>
      <c r="D37" s="35">
        <v>-0.0104196072</v>
      </c>
      <c r="E37" s="35">
        <v>-0.0098735094</v>
      </c>
      <c r="F37" s="35">
        <v>-0.0094288588</v>
      </c>
      <c r="G37" s="35">
        <v>-0.0096968412</v>
      </c>
      <c r="H37" s="35">
        <v>-0.0102117062</v>
      </c>
      <c r="I37" s="35">
        <v>-0.01217103</v>
      </c>
      <c r="J37" s="35">
        <v>-0.0127674341</v>
      </c>
      <c r="K37" s="35">
        <v>-0.0115199089</v>
      </c>
      <c r="L37" s="35">
        <v>-0.009159565</v>
      </c>
      <c r="M37" s="35">
        <v>-0.0053305626</v>
      </c>
      <c r="N37" s="35">
        <v>-0.0056847334</v>
      </c>
      <c r="O37" s="35">
        <v>-0.0014946461</v>
      </c>
      <c r="P37" s="35">
        <v>0.005990088</v>
      </c>
      <c r="Q37" s="35">
        <v>0.0072226524</v>
      </c>
      <c r="R37" s="35">
        <v>0.003885746</v>
      </c>
      <c r="S37" s="35">
        <v>0.0002227426</v>
      </c>
      <c r="T37" s="35">
        <v>-0.0037301779</v>
      </c>
      <c r="U37" s="35">
        <v>-0.0080966949</v>
      </c>
      <c r="V37" s="35">
        <v>-0.0081732273</v>
      </c>
      <c r="W37" s="35">
        <v>-0.0122636557</v>
      </c>
      <c r="X37" s="35">
        <v>-0.0129201412</v>
      </c>
      <c r="Y37" s="35">
        <v>-0.0124976635</v>
      </c>
      <c r="Z37" s="21">
        <v>-0.0127118826</v>
      </c>
    </row>
    <row r="38" spans="1:26" s="1" customFormat="1" ht="12.75">
      <c r="A38" s="36">
        <v>39225</v>
      </c>
      <c r="B38" s="37" t="s">
        <v>61</v>
      </c>
      <c r="C38" s="38">
        <v>-0.0298514366</v>
      </c>
      <c r="D38" s="39">
        <v>-0.0276945829</v>
      </c>
      <c r="E38" s="39">
        <v>-0.0265262127</v>
      </c>
      <c r="F38" s="39">
        <v>-0.0257964134</v>
      </c>
      <c r="G38" s="39">
        <v>-0.0258560181</v>
      </c>
      <c r="H38" s="39">
        <v>-0.0264555216</v>
      </c>
      <c r="I38" s="39">
        <v>-0.0293605328</v>
      </c>
      <c r="J38" s="39">
        <v>-0.0291061401</v>
      </c>
      <c r="K38" s="39">
        <v>-0.031260848</v>
      </c>
      <c r="L38" s="39">
        <v>-0.0313124657</v>
      </c>
      <c r="M38" s="39">
        <v>-0.0271880627</v>
      </c>
      <c r="N38" s="39">
        <v>-0.0295052528</v>
      </c>
      <c r="O38" s="39">
        <v>-0.0245748758</v>
      </c>
      <c r="P38" s="39">
        <v>-0.0252194405</v>
      </c>
      <c r="Q38" s="39">
        <v>-0.0295469761</v>
      </c>
      <c r="R38" s="39">
        <v>-0.0315804482</v>
      </c>
      <c r="S38" s="39">
        <v>-0.030826807</v>
      </c>
      <c r="T38" s="39">
        <v>-0.03218925</v>
      </c>
      <c r="U38" s="39">
        <v>-0.0350874662</v>
      </c>
      <c r="V38" s="39">
        <v>-0.0325175524</v>
      </c>
      <c r="W38" s="39">
        <v>-0.0330030918</v>
      </c>
      <c r="X38" s="39">
        <v>-0.0336806774</v>
      </c>
      <c r="Y38" s="39">
        <v>-0.0294803381</v>
      </c>
      <c r="Z38" s="26">
        <v>-0.0314397812</v>
      </c>
    </row>
    <row r="39" spans="1:26" s="1" customFormat="1" ht="12.75">
      <c r="A39" s="36">
        <v>39230</v>
      </c>
      <c r="B39" s="37" t="s">
        <v>62</v>
      </c>
      <c r="C39" s="38">
        <v>-0.0315308571</v>
      </c>
      <c r="D39" s="39">
        <v>-0.0292156935</v>
      </c>
      <c r="E39" s="39">
        <v>-0.0275552273</v>
      </c>
      <c r="F39" s="39">
        <v>-0.0271376371</v>
      </c>
      <c r="G39" s="39">
        <v>-0.0270508528</v>
      </c>
      <c r="H39" s="39">
        <v>-0.0286170244</v>
      </c>
      <c r="I39" s="39">
        <v>-0.0347721577</v>
      </c>
      <c r="J39" s="39">
        <v>-0.0412560701</v>
      </c>
      <c r="K39" s="39">
        <v>-0.0439372063</v>
      </c>
      <c r="L39" s="39">
        <v>-0.0465028286</v>
      </c>
      <c r="M39" s="39">
        <v>-0.0470188856</v>
      </c>
      <c r="N39" s="39">
        <v>-0.0476044416</v>
      </c>
      <c r="O39" s="39">
        <v>-0.0498650074</v>
      </c>
      <c r="P39" s="39">
        <v>-0.050596714</v>
      </c>
      <c r="Q39" s="39">
        <v>-0.0488712788</v>
      </c>
      <c r="R39" s="39">
        <v>-0.0465997458</v>
      </c>
      <c r="S39" s="39">
        <v>-0.0452378988</v>
      </c>
      <c r="T39" s="39">
        <v>-0.0442647934</v>
      </c>
      <c r="U39" s="39">
        <v>-0.0432311296</v>
      </c>
      <c r="V39" s="39">
        <v>-0.0430338383</v>
      </c>
      <c r="W39" s="39">
        <v>-0.0422631502</v>
      </c>
      <c r="X39" s="39">
        <v>-0.0431940556</v>
      </c>
      <c r="Y39" s="39">
        <v>-0.0419402122</v>
      </c>
      <c r="Z39" s="26">
        <v>-0.037424922</v>
      </c>
    </row>
    <row r="40" spans="1:26" s="1" customFormat="1" ht="12.75">
      <c r="A40" s="36">
        <v>29235</v>
      </c>
      <c r="B40" s="37" t="s">
        <v>63</v>
      </c>
      <c r="C40" s="38">
        <v>-0.01316154</v>
      </c>
      <c r="D40" s="39">
        <v>-0.0123486519</v>
      </c>
      <c r="E40" s="39">
        <v>-0.0115677118</v>
      </c>
      <c r="F40" s="39">
        <v>-0.0113669634</v>
      </c>
      <c r="G40" s="39">
        <v>-0.0113449097</v>
      </c>
      <c r="H40" s="39">
        <v>-0.0120260715</v>
      </c>
      <c r="I40" s="39">
        <v>-0.0147669315</v>
      </c>
      <c r="J40" s="39">
        <v>-0.0167264938</v>
      </c>
      <c r="K40" s="39">
        <v>-0.0172834396</v>
      </c>
      <c r="L40" s="39">
        <v>-0.0174928904</v>
      </c>
      <c r="M40" s="39">
        <v>-0.0172954798</v>
      </c>
      <c r="N40" s="39">
        <v>-0.0174037218</v>
      </c>
      <c r="O40" s="39">
        <v>-0.0182390213</v>
      </c>
      <c r="P40" s="39">
        <v>-0.0179934502</v>
      </c>
      <c r="Q40" s="39">
        <v>-0.0178507566</v>
      </c>
      <c r="R40" s="39">
        <v>-0.0177221298</v>
      </c>
      <c r="S40" s="39">
        <v>-0.0174930096</v>
      </c>
      <c r="T40" s="39">
        <v>-0.0173922777</v>
      </c>
      <c r="U40" s="39">
        <v>-0.0171939135</v>
      </c>
      <c r="V40" s="39">
        <v>-0.0172387362</v>
      </c>
      <c r="W40" s="39">
        <v>-0.0168197155</v>
      </c>
      <c r="X40" s="39">
        <v>-0.0166999102</v>
      </c>
      <c r="Y40" s="39">
        <v>-0.0172064304</v>
      </c>
      <c r="Z40" s="26">
        <v>-0.016253829</v>
      </c>
    </row>
    <row r="41" spans="1:26" s="1" customFormat="1" ht="12.75">
      <c r="A41" s="40">
        <v>39235</v>
      </c>
      <c r="B41" s="41" t="s">
        <v>64</v>
      </c>
      <c r="C41" s="42">
        <v>-0.0150178671</v>
      </c>
      <c r="D41" s="43">
        <v>-0.0140191317</v>
      </c>
      <c r="E41" s="43">
        <v>-0.0130841732</v>
      </c>
      <c r="F41" s="43">
        <v>-0.0129188299</v>
      </c>
      <c r="G41" s="43">
        <v>-0.0128546953</v>
      </c>
      <c r="H41" s="43">
        <v>-0.0137395859</v>
      </c>
      <c r="I41" s="43">
        <v>-0.0171660185</v>
      </c>
      <c r="J41" s="43">
        <v>-0.0201336145</v>
      </c>
      <c r="K41" s="43">
        <v>-0.0214920044</v>
      </c>
      <c r="L41" s="43">
        <v>-0.0219787359</v>
      </c>
      <c r="M41" s="43">
        <v>-0.0219340324</v>
      </c>
      <c r="N41" s="43">
        <v>-0.0222235918</v>
      </c>
      <c r="O41" s="43">
        <v>-0.0240861177</v>
      </c>
      <c r="P41" s="43">
        <v>-0.0242587328</v>
      </c>
      <c r="Q41" s="43">
        <v>-0.023822546</v>
      </c>
      <c r="R41" s="43">
        <v>-0.0230975151</v>
      </c>
      <c r="S41" s="43">
        <v>-0.0226303339</v>
      </c>
      <c r="T41" s="43">
        <v>-0.0221117735</v>
      </c>
      <c r="U41" s="43">
        <v>-0.0212342739</v>
      </c>
      <c r="V41" s="43">
        <v>-0.0211638212</v>
      </c>
      <c r="W41" s="43">
        <v>-0.0203009844</v>
      </c>
      <c r="X41" s="43">
        <v>-0.0200858116</v>
      </c>
      <c r="Y41" s="43">
        <v>-0.021320343</v>
      </c>
      <c r="Z41" s="31">
        <v>-0.0191730261</v>
      </c>
    </row>
    <row r="42" spans="1:26" s="1" customFormat="1" ht="12.75">
      <c r="A42" s="36">
        <v>39255</v>
      </c>
      <c r="B42" s="37" t="s">
        <v>65</v>
      </c>
      <c r="C42" s="38">
        <v>-0.033880949</v>
      </c>
      <c r="D42" s="39">
        <v>-0.0314280987</v>
      </c>
      <c r="E42" s="39">
        <v>-0.0301716328</v>
      </c>
      <c r="F42" s="39">
        <v>-0.0293926001</v>
      </c>
      <c r="G42" s="39">
        <v>-0.0294547081</v>
      </c>
      <c r="H42" s="39">
        <v>-0.0301191807</v>
      </c>
      <c r="I42" s="39">
        <v>-0.0333366394</v>
      </c>
      <c r="J42" s="39">
        <v>-0.034163475</v>
      </c>
      <c r="K42" s="39">
        <v>-0.037078619</v>
      </c>
      <c r="L42" s="39">
        <v>-0.0385174751</v>
      </c>
      <c r="M42" s="39">
        <v>-0.035785079</v>
      </c>
      <c r="N42" s="39">
        <v>-0.0371289253</v>
      </c>
      <c r="O42" s="39">
        <v>-0.0330674648</v>
      </c>
      <c r="P42" s="39">
        <v>-0.0333939791</v>
      </c>
      <c r="Q42" s="39">
        <v>-0.0367516279</v>
      </c>
      <c r="R42" s="39">
        <v>-0.0382201672</v>
      </c>
      <c r="S42" s="39">
        <v>-0.0372798443</v>
      </c>
      <c r="T42" s="39">
        <v>-0.0388361216</v>
      </c>
      <c r="U42" s="39">
        <v>-0.0421645641</v>
      </c>
      <c r="V42" s="39">
        <v>-0.040361762</v>
      </c>
      <c r="W42" s="39">
        <v>-0.0406327248</v>
      </c>
      <c r="X42" s="39">
        <v>-0.041224122</v>
      </c>
      <c r="Y42" s="39">
        <v>-0.0362206697</v>
      </c>
      <c r="Z42" s="26">
        <v>-0.0369247198</v>
      </c>
    </row>
    <row r="43" spans="1:26" s="1" customFormat="1" ht="12.75">
      <c r="A43" s="36">
        <v>39260</v>
      </c>
      <c r="B43" s="37" t="s">
        <v>66</v>
      </c>
      <c r="C43" s="38">
        <v>-0.0315614939</v>
      </c>
      <c r="D43" s="39">
        <v>-0.0292454958</v>
      </c>
      <c r="E43" s="39">
        <v>-0.0275834799</v>
      </c>
      <c r="F43" s="39">
        <v>-0.0271661282</v>
      </c>
      <c r="G43" s="39">
        <v>-0.027079463</v>
      </c>
      <c r="H43" s="39">
        <v>-0.0286464691</v>
      </c>
      <c r="I43" s="39">
        <v>-0.0348047018</v>
      </c>
      <c r="J43" s="39">
        <v>-0.0412865877</v>
      </c>
      <c r="K43" s="39">
        <v>-0.0439635515</v>
      </c>
      <c r="L43" s="39">
        <v>-0.046525836</v>
      </c>
      <c r="M43" s="39">
        <v>-0.0470453501</v>
      </c>
      <c r="N43" s="39">
        <v>-0.047631979</v>
      </c>
      <c r="O43" s="39">
        <v>-0.0498976707</v>
      </c>
      <c r="P43" s="39">
        <v>-0.0506234169</v>
      </c>
      <c r="Q43" s="39">
        <v>-0.048899889</v>
      </c>
      <c r="R43" s="39">
        <v>-0.0466262102</v>
      </c>
      <c r="S43" s="39">
        <v>-0.045265913</v>
      </c>
      <c r="T43" s="39">
        <v>-0.0442923307</v>
      </c>
      <c r="U43" s="39">
        <v>-0.0432584286</v>
      </c>
      <c r="V43" s="39">
        <v>-0.0430614948</v>
      </c>
      <c r="W43" s="39">
        <v>-0.0422887802</v>
      </c>
      <c r="X43" s="39">
        <v>-0.0432217121</v>
      </c>
      <c r="Y43" s="39">
        <v>-0.0419721603</v>
      </c>
      <c r="Z43" s="26">
        <v>-0.0374542475</v>
      </c>
    </row>
    <row r="44" spans="1:26" s="1" customFormat="1" ht="12.75">
      <c r="A44" s="36">
        <v>39265</v>
      </c>
      <c r="B44" s="37" t="s">
        <v>67</v>
      </c>
      <c r="C44" s="38">
        <v>-0.0385879278</v>
      </c>
      <c r="D44" s="39">
        <v>-0.0351526737</v>
      </c>
      <c r="E44" s="39">
        <v>-0.0334323645</v>
      </c>
      <c r="F44" s="39">
        <v>-0.0328565836</v>
      </c>
      <c r="G44" s="39">
        <v>-0.0330104828</v>
      </c>
      <c r="H44" s="39">
        <v>-0.0348134041</v>
      </c>
      <c r="I44" s="39">
        <v>-0.0413178205</v>
      </c>
      <c r="J44" s="39">
        <v>-0.0481789112</v>
      </c>
      <c r="K44" s="39">
        <v>-0.0529017448</v>
      </c>
      <c r="L44" s="39">
        <v>-0.0560386181</v>
      </c>
      <c r="M44" s="39">
        <v>-0.0559924841</v>
      </c>
      <c r="N44" s="39">
        <v>-0.0566304922</v>
      </c>
      <c r="O44" s="39">
        <v>-0.0590924025</v>
      </c>
      <c r="P44" s="39">
        <v>-0.0599472523</v>
      </c>
      <c r="Q44" s="39">
        <v>-0.0584179163</v>
      </c>
      <c r="R44" s="39">
        <v>-0.055772543</v>
      </c>
      <c r="S44" s="39">
        <v>-0.0546507835</v>
      </c>
      <c r="T44" s="39">
        <v>-0.0535845757</v>
      </c>
      <c r="U44" s="39">
        <v>-0.0530720949</v>
      </c>
      <c r="V44" s="39">
        <v>-0.0529277325</v>
      </c>
      <c r="W44" s="39">
        <v>-0.052516222</v>
      </c>
      <c r="X44" s="39">
        <v>-0.0550049543</v>
      </c>
      <c r="Y44" s="39">
        <v>-0.0533634424</v>
      </c>
      <c r="Z44" s="26">
        <v>-0.0473265648</v>
      </c>
    </row>
    <row r="45" spans="1:26" s="1" customFormat="1" ht="12.75">
      <c r="A45" s="36">
        <v>39270</v>
      </c>
      <c r="B45" s="37" t="s">
        <v>68</v>
      </c>
      <c r="C45" s="38">
        <v>-0.0359371901</v>
      </c>
      <c r="D45" s="39">
        <v>-0.033408165</v>
      </c>
      <c r="E45" s="39">
        <v>-0.0315675735</v>
      </c>
      <c r="F45" s="39">
        <v>-0.0311642885</v>
      </c>
      <c r="G45" s="39">
        <v>-0.0310240984</v>
      </c>
      <c r="H45" s="39">
        <v>-0.032745719</v>
      </c>
      <c r="I45" s="39">
        <v>-0.0393190384</v>
      </c>
      <c r="J45" s="39">
        <v>-0.046349287</v>
      </c>
      <c r="K45" s="39">
        <v>-0.0491687059</v>
      </c>
      <c r="L45" s="39">
        <v>-0.0520859957</v>
      </c>
      <c r="M45" s="39">
        <v>-0.0525239706</v>
      </c>
      <c r="N45" s="39">
        <v>-0.0529075861</v>
      </c>
      <c r="O45" s="39">
        <v>-0.0552934408</v>
      </c>
      <c r="P45" s="39">
        <v>-0.056355238</v>
      </c>
      <c r="Q45" s="39">
        <v>-0.0540722609</v>
      </c>
      <c r="R45" s="39">
        <v>-0.051527977</v>
      </c>
      <c r="S45" s="39">
        <v>-0.0499665737</v>
      </c>
      <c r="T45" s="39">
        <v>-0.0489081144</v>
      </c>
      <c r="U45" s="39">
        <v>-0.0478777885</v>
      </c>
      <c r="V45" s="39">
        <v>-0.0476282835</v>
      </c>
      <c r="W45" s="39">
        <v>-0.0470455885</v>
      </c>
      <c r="X45" s="39">
        <v>-0.0482612848</v>
      </c>
      <c r="Y45" s="39">
        <v>-0.0466797352</v>
      </c>
      <c r="Z45" s="26">
        <v>-0.0417915583</v>
      </c>
    </row>
    <row r="46" spans="1:26" s="1" customFormat="1" ht="12.75">
      <c r="A46" s="40">
        <v>39275</v>
      </c>
      <c r="B46" s="41" t="s">
        <v>69</v>
      </c>
      <c r="C46" s="42">
        <v>-0.0316356421</v>
      </c>
      <c r="D46" s="43">
        <v>-0.0292010307</v>
      </c>
      <c r="E46" s="43">
        <v>-0.0275290012</v>
      </c>
      <c r="F46" s="43">
        <v>-0.0270980597</v>
      </c>
      <c r="G46" s="43">
        <v>-0.0270390511</v>
      </c>
      <c r="H46" s="43">
        <v>-0.0286575556</v>
      </c>
      <c r="I46" s="43">
        <v>-0.0348806381</v>
      </c>
      <c r="J46" s="43">
        <v>-0.0413395166</v>
      </c>
      <c r="K46" s="43">
        <v>-0.0440291166</v>
      </c>
      <c r="L46" s="43">
        <v>-0.0465228558</v>
      </c>
      <c r="M46" s="43">
        <v>-0.0469982624</v>
      </c>
      <c r="N46" s="43">
        <v>-0.0475063324</v>
      </c>
      <c r="O46" s="43">
        <v>-0.0497460365</v>
      </c>
      <c r="P46" s="43">
        <v>-0.0505225658</v>
      </c>
      <c r="Q46" s="43">
        <v>-0.0488693714</v>
      </c>
      <c r="R46" s="43">
        <v>-0.0466467142</v>
      </c>
      <c r="S46" s="43">
        <v>-0.0452665091</v>
      </c>
      <c r="T46" s="43">
        <v>-0.0442221165</v>
      </c>
      <c r="U46" s="43">
        <v>-0.0433210135</v>
      </c>
      <c r="V46" s="43">
        <v>-0.0431586504</v>
      </c>
      <c r="W46" s="43">
        <v>-0.0426951647</v>
      </c>
      <c r="X46" s="43">
        <v>-0.0439536572</v>
      </c>
      <c r="Y46" s="43">
        <v>-0.0426753759</v>
      </c>
      <c r="Z46" s="31">
        <v>-0.0378679037</v>
      </c>
    </row>
    <row r="47" spans="1:26" s="1" customFormat="1" ht="12.75">
      <c r="A47" s="36">
        <v>29280</v>
      </c>
      <c r="B47" s="37" t="s">
        <v>70</v>
      </c>
      <c r="C47" s="38">
        <v>-0.0046008825</v>
      </c>
      <c r="D47" s="39">
        <v>-0.0045871735</v>
      </c>
      <c r="E47" s="39">
        <v>-0.0042372942</v>
      </c>
      <c r="F47" s="39">
        <v>-0.0041370392</v>
      </c>
      <c r="G47" s="39">
        <v>-0.0041502714</v>
      </c>
      <c r="H47" s="39">
        <v>-0.0043971539</v>
      </c>
      <c r="I47" s="39">
        <v>-0.005472064</v>
      </c>
      <c r="J47" s="39">
        <v>-0.0055766106</v>
      </c>
      <c r="K47" s="39">
        <v>-0.0053496361</v>
      </c>
      <c r="L47" s="39">
        <v>-0.0053412914</v>
      </c>
      <c r="M47" s="39">
        <v>-0.0053834915</v>
      </c>
      <c r="N47" s="39">
        <v>-0.0053656101</v>
      </c>
      <c r="O47" s="39">
        <v>-0.0054290295</v>
      </c>
      <c r="P47" s="39">
        <v>-0.0053706169</v>
      </c>
      <c r="Q47" s="39">
        <v>-0.0053101778</v>
      </c>
      <c r="R47" s="39">
        <v>-0.0053857565</v>
      </c>
      <c r="S47" s="39">
        <v>-0.0053955317</v>
      </c>
      <c r="T47" s="39">
        <v>-0.0053418875</v>
      </c>
      <c r="U47" s="39">
        <v>-0.005392313</v>
      </c>
      <c r="V47" s="39">
        <v>-0.0054742098</v>
      </c>
      <c r="W47" s="39">
        <v>-0.0054345131</v>
      </c>
      <c r="X47" s="39">
        <v>-0.0054193735</v>
      </c>
      <c r="Y47" s="39">
        <v>-0.0053859949</v>
      </c>
      <c r="Z47" s="26">
        <v>-0.0054900646</v>
      </c>
    </row>
    <row r="48" spans="1:26" s="1" customFormat="1" ht="12.75">
      <c r="A48" s="36">
        <v>39280</v>
      </c>
      <c r="B48" s="37" t="s">
        <v>71</v>
      </c>
      <c r="C48" s="38">
        <v>-0.0058131218</v>
      </c>
      <c r="D48" s="39">
        <v>-0.0056918859</v>
      </c>
      <c r="E48" s="39">
        <v>-0.0053726435</v>
      </c>
      <c r="F48" s="39">
        <v>-0.0051816702</v>
      </c>
      <c r="G48" s="39">
        <v>-0.0052456856</v>
      </c>
      <c r="H48" s="39">
        <v>-0.0053530931</v>
      </c>
      <c r="I48" s="39">
        <v>-0.006095171</v>
      </c>
      <c r="J48" s="39">
        <v>-0.0053645372</v>
      </c>
      <c r="K48" s="39">
        <v>-0.0040296316</v>
      </c>
      <c r="L48" s="39">
        <v>-0.0036510229</v>
      </c>
      <c r="M48" s="39">
        <v>-0.0032635927</v>
      </c>
      <c r="N48" s="39">
        <v>-0.0029309988</v>
      </c>
      <c r="O48" s="39">
        <v>-0.0014926195</v>
      </c>
      <c r="P48" s="39">
        <v>-0.0004831553</v>
      </c>
      <c r="Q48" s="39">
        <v>-0.0008803606</v>
      </c>
      <c r="R48" s="39">
        <v>-0.0019568205</v>
      </c>
      <c r="S48" s="39">
        <v>-0.002274394</v>
      </c>
      <c r="T48" s="39">
        <v>-0.0029913187</v>
      </c>
      <c r="U48" s="39">
        <v>-0.0042713881</v>
      </c>
      <c r="V48" s="39">
        <v>-0.0045962334</v>
      </c>
      <c r="W48" s="39">
        <v>-0.0052039623</v>
      </c>
      <c r="X48" s="39">
        <v>-0.0053417683</v>
      </c>
      <c r="Y48" s="39">
        <v>-0.0041648149</v>
      </c>
      <c r="Z48" s="26">
        <v>-0.0059264898</v>
      </c>
    </row>
    <row r="49" spans="1:26" s="1" customFormat="1" ht="12.75">
      <c r="A49" s="36">
        <v>39300</v>
      </c>
      <c r="B49" s="37" t="s">
        <v>72</v>
      </c>
      <c r="C49" s="38">
        <v>-0.0328793526</v>
      </c>
      <c r="D49" s="39">
        <v>-0.0303692818</v>
      </c>
      <c r="E49" s="39">
        <v>-0.0286343098</v>
      </c>
      <c r="F49" s="39">
        <v>-0.0281831026</v>
      </c>
      <c r="G49" s="39">
        <v>-0.0281084776</v>
      </c>
      <c r="H49" s="39">
        <v>-0.0297602415</v>
      </c>
      <c r="I49" s="39">
        <v>-0.0361669064</v>
      </c>
      <c r="J49" s="39">
        <v>-0.0429422855</v>
      </c>
      <c r="K49" s="39">
        <v>-0.0456414223</v>
      </c>
      <c r="L49" s="39">
        <v>-0.0483031273</v>
      </c>
      <c r="M49" s="39">
        <v>-0.048833251</v>
      </c>
      <c r="N49" s="39">
        <v>-0.0493561029</v>
      </c>
      <c r="O49" s="39">
        <v>-0.0516213179</v>
      </c>
      <c r="P49" s="39">
        <v>-0.0524648428</v>
      </c>
      <c r="Q49" s="39">
        <v>-0.0506685972</v>
      </c>
      <c r="R49" s="39">
        <v>-0.0483195782</v>
      </c>
      <c r="S49" s="39">
        <v>-0.046867013</v>
      </c>
      <c r="T49" s="39">
        <v>-0.0458396673</v>
      </c>
      <c r="U49" s="39">
        <v>-0.0448814631</v>
      </c>
      <c r="V49" s="39">
        <v>-0.0446945429</v>
      </c>
      <c r="W49" s="39">
        <v>-0.0441492796</v>
      </c>
      <c r="X49" s="39">
        <v>-0.0453797579</v>
      </c>
      <c r="Y49" s="39">
        <v>-0.0439558029</v>
      </c>
      <c r="Z49" s="26">
        <v>-0.0391043425</v>
      </c>
    </row>
    <row r="50" spans="1:26" s="1" customFormat="1" ht="12.75">
      <c r="A50" s="36">
        <v>39305</v>
      </c>
      <c r="B50" s="37" t="s">
        <v>73</v>
      </c>
      <c r="C50" s="38">
        <v>-0.059320569</v>
      </c>
      <c r="D50" s="39">
        <v>-0.0546336174</v>
      </c>
      <c r="E50" s="39">
        <v>-0.0529981852</v>
      </c>
      <c r="F50" s="39">
        <v>-0.0525705814</v>
      </c>
      <c r="G50" s="39">
        <v>-0.0516369343</v>
      </c>
      <c r="H50" s="39">
        <v>-0.0531324148</v>
      </c>
      <c r="I50" s="39">
        <v>-0.0596956015</v>
      </c>
      <c r="J50" s="39">
        <v>-0.0657413006</v>
      </c>
      <c r="K50" s="39">
        <v>-0.0736610889</v>
      </c>
      <c r="L50" s="39">
        <v>-0.0771734715</v>
      </c>
      <c r="M50" s="39">
        <v>-0.0751502514</v>
      </c>
      <c r="N50" s="39">
        <v>-0.0756218433</v>
      </c>
      <c r="O50" s="39">
        <v>-0.0735977888</v>
      </c>
      <c r="P50" s="39">
        <v>-0.0750659704</v>
      </c>
      <c r="Q50" s="39">
        <v>-0.0769701004</v>
      </c>
      <c r="R50" s="39">
        <v>-0.0752038956</v>
      </c>
      <c r="S50" s="39">
        <v>-0.0735719204</v>
      </c>
      <c r="T50" s="39">
        <v>-0.0753890276</v>
      </c>
      <c r="U50" s="39">
        <v>-0.0788246393</v>
      </c>
      <c r="V50" s="39">
        <v>-0.0781029463</v>
      </c>
      <c r="W50" s="39">
        <v>-0.0784837008</v>
      </c>
      <c r="X50" s="39">
        <v>-0.0806896687</v>
      </c>
      <c r="Y50" s="39">
        <v>-0.0739551783</v>
      </c>
      <c r="Z50" s="26">
        <v>-0.0707851648</v>
      </c>
    </row>
    <row r="51" spans="1:26" s="1" customFormat="1" ht="12.75">
      <c r="A51" s="36">
        <v>39310</v>
      </c>
      <c r="B51" s="37" t="s">
        <v>74</v>
      </c>
      <c r="C51" s="38">
        <v>-0.0485988855</v>
      </c>
      <c r="D51" s="39">
        <v>-0.0441995859</v>
      </c>
      <c r="E51" s="39">
        <v>-0.0422441959</v>
      </c>
      <c r="F51" s="39">
        <v>-0.0415978432</v>
      </c>
      <c r="G51" s="39">
        <v>-0.0416462421</v>
      </c>
      <c r="H51" s="39">
        <v>-0.0436966419</v>
      </c>
      <c r="I51" s="39">
        <v>-0.0512416363</v>
      </c>
      <c r="J51" s="39">
        <v>-0.0596060753</v>
      </c>
      <c r="K51" s="39">
        <v>-0.0659543276</v>
      </c>
      <c r="L51" s="39">
        <v>-0.0700498819</v>
      </c>
      <c r="M51" s="39">
        <v>-0.0701953173</v>
      </c>
      <c r="N51" s="39">
        <v>-0.0708153248</v>
      </c>
      <c r="O51" s="39">
        <v>-0.0736354589</v>
      </c>
      <c r="P51" s="39">
        <v>-0.0750118494</v>
      </c>
      <c r="Q51" s="39">
        <v>-0.073084116</v>
      </c>
      <c r="R51" s="39">
        <v>-0.0696556568</v>
      </c>
      <c r="S51" s="39">
        <v>-0.0682216883</v>
      </c>
      <c r="T51" s="39">
        <v>-0.0671080351</v>
      </c>
      <c r="U51" s="39">
        <v>-0.0666092634</v>
      </c>
      <c r="V51" s="39">
        <v>-0.066349268</v>
      </c>
      <c r="W51" s="39">
        <v>-0.0659393072</v>
      </c>
      <c r="X51" s="39">
        <v>-0.0694950819</v>
      </c>
      <c r="Y51" s="39">
        <v>-0.0670980215</v>
      </c>
      <c r="Z51" s="26">
        <v>-0.0592569113</v>
      </c>
    </row>
    <row r="52" spans="1:26" s="1" customFormat="1" ht="12.75">
      <c r="A52" s="40">
        <v>39325</v>
      </c>
      <c r="B52" s="41" t="s">
        <v>75</v>
      </c>
      <c r="C52" s="42">
        <v>-0.0393269062</v>
      </c>
      <c r="D52" s="43">
        <v>-0.0363340378</v>
      </c>
      <c r="E52" s="43">
        <v>-0.0342422724</v>
      </c>
      <c r="F52" s="43">
        <v>-0.0336954594</v>
      </c>
      <c r="G52" s="43">
        <v>-0.0336055756</v>
      </c>
      <c r="H52" s="43">
        <v>-0.0354982615</v>
      </c>
      <c r="I52" s="43">
        <v>-0.0428230762</v>
      </c>
      <c r="J52" s="43">
        <v>-0.050757885</v>
      </c>
      <c r="K52" s="43">
        <v>-0.0539562702</v>
      </c>
      <c r="L52" s="43">
        <v>-0.0570620298</v>
      </c>
      <c r="M52" s="43">
        <v>-0.0577356815</v>
      </c>
      <c r="N52" s="43">
        <v>-0.0581306219</v>
      </c>
      <c r="O52" s="43">
        <v>-0.0605999231</v>
      </c>
      <c r="P52" s="43">
        <v>-0.0617856979</v>
      </c>
      <c r="Q52" s="43">
        <v>-0.0594960451</v>
      </c>
      <c r="R52" s="43">
        <v>-0.0566146374</v>
      </c>
      <c r="S52" s="43">
        <v>-0.0547837019</v>
      </c>
      <c r="T52" s="43">
        <v>-0.0538436174</v>
      </c>
      <c r="U52" s="43">
        <v>-0.0527220964</v>
      </c>
      <c r="V52" s="43">
        <v>-0.0524920225</v>
      </c>
      <c r="W52" s="43">
        <v>-0.0521690845</v>
      </c>
      <c r="X52" s="43">
        <v>-0.053740263</v>
      </c>
      <c r="Y52" s="43">
        <v>-0.0517573357</v>
      </c>
      <c r="Z52" s="31">
        <v>-0.0462267399</v>
      </c>
    </row>
    <row r="53" spans="1:26" s="1" customFormat="1" ht="12.75">
      <c r="A53" s="36">
        <v>39315</v>
      </c>
      <c r="B53" s="37" t="s">
        <v>76</v>
      </c>
      <c r="C53" s="38">
        <v>-0.0364644527</v>
      </c>
      <c r="D53" s="39">
        <v>-0.0339072943</v>
      </c>
      <c r="E53" s="39">
        <v>-0.0326105356</v>
      </c>
      <c r="F53" s="39">
        <v>-0.0319064856</v>
      </c>
      <c r="G53" s="39">
        <v>-0.0318726301</v>
      </c>
      <c r="H53" s="39">
        <v>-0.0326168537</v>
      </c>
      <c r="I53" s="39">
        <v>-0.0360563993</v>
      </c>
      <c r="J53" s="39">
        <v>-0.0374424458</v>
      </c>
      <c r="K53" s="39">
        <v>-0.0407301188</v>
      </c>
      <c r="L53" s="39">
        <v>-0.0425328016</v>
      </c>
      <c r="M53" s="39">
        <v>-0.0404218435</v>
      </c>
      <c r="N53" s="39">
        <v>-0.0412676334</v>
      </c>
      <c r="O53" s="39">
        <v>-0.0375697613</v>
      </c>
      <c r="P53" s="39">
        <v>-0.037753582</v>
      </c>
      <c r="Q53" s="39">
        <v>-0.040694356</v>
      </c>
      <c r="R53" s="39">
        <v>-0.0418326855</v>
      </c>
      <c r="S53" s="39">
        <v>-0.0408283472</v>
      </c>
      <c r="T53" s="39">
        <v>-0.0425422192</v>
      </c>
      <c r="U53" s="39">
        <v>-0.0458754301</v>
      </c>
      <c r="V53" s="39">
        <v>-0.044464469</v>
      </c>
      <c r="W53" s="39">
        <v>-0.0446975231</v>
      </c>
      <c r="X53" s="39">
        <v>-0.0454509258</v>
      </c>
      <c r="Y53" s="39">
        <v>-0.0400891304</v>
      </c>
      <c r="Z53" s="26">
        <v>-0.0402772427</v>
      </c>
    </row>
    <row r="54" spans="1:26" s="1" customFormat="1" ht="12.75">
      <c r="A54" s="36">
        <v>39335</v>
      </c>
      <c r="B54" s="37" t="s">
        <v>77</v>
      </c>
      <c r="C54" s="38">
        <v>-0.006056428</v>
      </c>
      <c r="D54" s="39">
        <v>-0.0059002638</v>
      </c>
      <c r="E54" s="39">
        <v>-0.0055742264</v>
      </c>
      <c r="F54" s="39">
        <v>-0.0053788424</v>
      </c>
      <c r="G54" s="39">
        <v>-0.0054491758</v>
      </c>
      <c r="H54" s="39">
        <v>-0.0055544376</v>
      </c>
      <c r="I54" s="39">
        <v>-0.0063257217</v>
      </c>
      <c r="J54" s="39">
        <v>-0.0056284666</v>
      </c>
      <c r="K54" s="39">
        <v>-0.0042577982</v>
      </c>
      <c r="L54" s="39">
        <v>-0.0038987398</v>
      </c>
      <c r="M54" s="39">
        <v>-0.003495574</v>
      </c>
      <c r="N54" s="39">
        <v>-0.0031274557</v>
      </c>
      <c r="O54" s="39">
        <v>-0.0016263723</v>
      </c>
      <c r="P54" s="39">
        <v>-0.0005465746</v>
      </c>
      <c r="Q54" s="39">
        <v>-0.0009173155</v>
      </c>
      <c r="R54" s="39">
        <v>-0.0020378828</v>
      </c>
      <c r="S54" s="39">
        <v>-0.0023322105</v>
      </c>
      <c r="T54" s="39">
        <v>-0.0031205416</v>
      </c>
      <c r="U54" s="39">
        <v>-0.0044795275</v>
      </c>
      <c r="V54" s="39">
        <v>-0.004817605</v>
      </c>
      <c r="W54" s="39">
        <v>-0.005484581</v>
      </c>
      <c r="X54" s="39">
        <v>-0.0056365728</v>
      </c>
      <c r="Y54" s="39">
        <v>-0.0044436455</v>
      </c>
      <c r="Z54" s="26">
        <v>-0.0061879158</v>
      </c>
    </row>
    <row r="55" spans="1:26" s="1" customFormat="1" ht="12.75">
      <c r="A55" s="36">
        <v>39340</v>
      </c>
      <c r="B55" s="37" t="s">
        <v>78</v>
      </c>
      <c r="C55" s="38">
        <v>-0.0191658735</v>
      </c>
      <c r="D55" s="39">
        <v>-0.0179542303</v>
      </c>
      <c r="E55" s="39">
        <v>-0.0170663595</v>
      </c>
      <c r="F55" s="39">
        <v>-0.0166472197</v>
      </c>
      <c r="G55" s="39">
        <v>-0.0167816877</v>
      </c>
      <c r="H55" s="39">
        <v>-0.0179374218</v>
      </c>
      <c r="I55" s="39">
        <v>-0.0218082666</v>
      </c>
      <c r="J55" s="39">
        <v>-0.0250993967</v>
      </c>
      <c r="K55" s="39">
        <v>-0.0260081291</v>
      </c>
      <c r="L55" s="39">
        <v>-0.0259380341</v>
      </c>
      <c r="M55" s="39">
        <v>-0.0251259804</v>
      </c>
      <c r="N55" s="39">
        <v>-0.025249958</v>
      </c>
      <c r="O55" s="39">
        <v>-0.0255861282</v>
      </c>
      <c r="P55" s="39">
        <v>-0.024004221</v>
      </c>
      <c r="Q55" s="39">
        <v>-0.0233182907</v>
      </c>
      <c r="R55" s="39">
        <v>-0.0233286619</v>
      </c>
      <c r="S55" s="39">
        <v>-0.0234026909</v>
      </c>
      <c r="T55" s="39">
        <v>-0.0239672661</v>
      </c>
      <c r="U55" s="39">
        <v>-0.0243139267</v>
      </c>
      <c r="V55" s="39">
        <v>-0.0244959593</v>
      </c>
      <c r="W55" s="39">
        <v>-0.024963975</v>
      </c>
      <c r="X55" s="39">
        <v>-0.0250337124</v>
      </c>
      <c r="Y55" s="39">
        <v>-0.0252857208</v>
      </c>
      <c r="Z55" s="26">
        <v>-0.0231335163</v>
      </c>
    </row>
    <row r="56" spans="1:26" s="1" customFormat="1" ht="12.75">
      <c r="A56" s="36">
        <v>39345</v>
      </c>
      <c r="B56" s="37" t="s">
        <v>79</v>
      </c>
      <c r="C56" s="38">
        <v>-0.0465143919</v>
      </c>
      <c r="D56" s="39">
        <v>-0.0422775745</v>
      </c>
      <c r="E56" s="39">
        <v>-0.0403312445</v>
      </c>
      <c r="F56" s="39">
        <v>-0.0396584272</v>
      </c>
      <c r="G56" s="39">
        <v>-0.0397906303</v>
      </c>
      <c r="H56" s="39">
        <v>-0.0418266058</v>
      </c>
      <c r="I56" s="39">
        <v>-0.0490351915</v>
      </c>
      <c r="J56" s="39">
        <v>-0.0570012331</v>
      </c>
      <c r="K56" s="39">
        <v>-0.0630030632</v>
      </c>
      <c r="L56" s="39">
        <v>-0.0669558048</v>
      </c>
      <c r="M56" s="39">
        <v>-0.0670462847</v>
      </c>
      <c r="N56" s="39">
        <v>-0.0675902367</v>
      </c>
      <c r="O56" s="39">
        <v>-0.0702390671</v>
      </c>
      <c r="P56" s="39">
        <v>-0.0713802576</v>
      </c>
      <c r="Q56" s="39">
        <v>-0.0695978403</v>
      </c>
      <c r="R56" s="39">
        <v>-0.0663533211</v>
      </c>
      <c r="S56" s="39">
        <v>-0.064961791</v>
      </c>
      <c r="T56" s="39">
        <v>-0.0639129877</v>
      </c>
      <c r="U56" s="39">
        <v>-0.063579917</v>
      </c>
      <c r="V56" s="39">
        <v>-0.0633200407</v>
      </c>
      <c r="W56" s="39">
        <v>-0.0629968643</v>
      </c>
      <c r="X56" s="39">
        <v>-0.0664167404</v>
      </c>
      <c r="Y56" s="39">
        <v>-0.0640105009</v>
      </c>
      <c r="Z56" s="26">
        <v>-0.0567170382</v>
      </c>
    </row>
    <row r="57" spans="1:26" s="1" customFormat="1" ht="13.5" thickBot="1">
      <c r="A57" s="44">
        <v>39355</v>
      </c>
      <c r="B57" s="45" t="s">
        <v>80</v>
      </c>
      <c r="C57" s="46">
        <v>-0.0422680378</v>
      </c>
      <c r="D57" s="47">
        <v>-0.0386120081</v>
      </c>
      <c r="E57" s="47">
        <v>-0.0366579294</v>
      </c>
      <c r="F57" s="47">
        <v>-0.0360828638</v>
      </c>
      <c r="G57" s="47">
        <v>-0.0361248255</v>
      </c>
      <c r="H57" s="47">
        <v>-0.0381281376</v>
      </c>
      <c r="I57" s="47">
        <v>-0.0457601547</v>
      </c>
      <c r="J57" s="47">
        <v>-0.0535070896</v>
      </c>
      <c r="K57" s="47">
        <v>-0.0577363968</v>
      </c>
      <c r="L57" s="47">
        <v>-0.0609747171</v>
      </c>
      <c r="M57" s="47">
        <v>-0.0609765053</v>
      </c>
      <c r="N57" s="47">
        <v>-0.0617405176</v>
      </c>
      <c r="O57" s="47">
        <v>-0.0640654564</v>
      </c>
      <c r="P57" s="47">
        <v>-0.0650852919</v>
      </c>
      <c r="Q57" s="47">
        <v>-0.0632559061</v>
      </c>
      <c r="R57" s="47">
        <v>-0.0603449345</v>
      </c>
      <c r="S57" s="47">
        <v>-0.0588574409</v>
      </c>
      <c r="T57" s="47">
        <v>-0.0576140881</v>
      </c>
      <c r="U57" s="47">
        <v>-0.0569463968</v>
      </c>
      <c r="V57" s="47">
        <v>-0.0567554235</v>
      </c>
      <c r="W57" s="47">
        <v>-0.0567853451</v>
      </c>
      <c r="X57" s="47">
        <v>-0.0600143671</v>
      </c>
      <c r="Y57" s="47">
        <v>-0.0577765703</v>
      </c>
      <c r="Z57" s="48">
        <v>-0.0512230396</v>
      </c>
    </row>
    <row r="58" spans="1:26" s="1" customFormat="1" ht="12.75">
      <c r="A58" s="49">
        <v>39372</v>
      </c>
      <c r="B58" s="50" t="s">
        <v>81</v>
      </c>
      <c r="C58" s="19">
        <v>0.0264315009</v>
      </c>
      <c r="D58" s="20">
        <v>0.0093969703</v>
      </c>
      <c r="E58" s="20">
        <v>0.0067275763</v>
      </c>
      <c r="F58" s="20">
        <v>0.0064470768</v>
      </c>
      <c r="G58" s="20">
        <v>0.0041075945</v>
      </c>
      <c r="H58" s="20">
        <v>0.0052963495</v>
      </c>
      <c r="I58" s="20">
        <v>-0.0382851362</v>
      </c>
      <c r="J58" s="20">
        <v>-0.0280114412</v>
      </c>
      <c r="K58" s="20">
        <v>-0.0036399364</v>
      </c>
      <c r="L58" s="20">
        <v>-0.0061389208</v>
      </c>
      <c r="M58" s="20">
        <v>0.0345520973</v>
      </c>
      <c r="N58" s="20">
        <v>0.0323097706</v>
      </c>
      <c r="O58" s="20">
        <v>0.0333371758</v>
      </c>
      <c r="P58" s="20">
        <v>0.02815485</v>
      </c>
      <c r="Q58" s="20">
        <v>0.0081595778</v>
      </c>
      <c r="R58" s="20">
        <v>0.0101985335</v>
      </c>
      <c r="S58" s="20">
        <v>0.0103317499</v>
      </c>
      <c r="T58" s="20">
        <v>0.0152748823</v>
      </c>
      <c r="U58" s="20">
        <v>0.0171089768</v>
      </c>
      <c r="V58" s="20">
        <v>0.0139349103</v>
      </c>
      <c r="W58" s="20">
        <v>0.0168235898</v>
      </c>
      <c r="X58" s="20">
        <v>0.0199316144</v>
      </c>
      <c r="Y58" s="20">
        <v>0.0165823698</v>
      </c>
      <c r="Z58" s="21">
        <v>0.0243110657</v>
      </c>
    </row>
    <row r="59" spans="1:26" s="1" customFormat="1" ht="12.75">
      <c r="A59" s="51">
        <v>39375</v>
      </c>
      <c r="B59" s="50" t="s">
        <v>82</v>
      </c>
      <c r="C59" s="24">
        <v>-0.0050998926</v>
      </c>
      <c r="D59" s="25">
        <v>-0.0117560625</v>
      </c>
      <c r="E59" s="25">
        <v>-0.012008667</v>
      </c>
      <c r="F59" s="25">
        <v>-0.0118327141</v>
      </c>
      <c r="G59" s="25">
        <v>-0.0122196674</v>
      </c>
      <c r="H59" s="25">
        <v>-0.0121301413</v>
      </c>
      <c r="I59" s="25">
        <v>-0.0561925173</v>
      </c>
      <c r="J59" s="25">
        <v>-0.0583328009</v>
      </c>
      <c r="K59" s="25">
        <v>-0.0469975471</v>
      </c>
      <c r="L59" s="25">
        <v>-0.0537295341</v>
      </c>
      <c r="M59" s="25">
        <v>-0.008387804</v>
      </c>
      <c r="N59" s="25">
        <v>-0.0089046955</v>
      </c>
      <c r="O59" s="25">
        <v>-0.0080728531</v>
      </c>
      <c r="P59" s="25">
        <v>-0.0107382536</v>
      </c>
      <c r="Q59" s="25">
        <v>-0.0192172527</v>
      </c>
      <c r="R59" s="25">
        <v>-0.017403245</v>
      </c>
      <c r="S59" s="25">
        <v>-0.0171660185</v>
      </c>
      <c r="T59" s="25">
        <v>-0.0149959326</v>
      </c>
      <c r="U59" s="25">
        <v>-0.0150091648</v>
      </c>
      <c r="V59" s="25">
        <v>-0.0172783136</v>
      </c>
      <c r="W59" s="25">
        <v>-0.0156335831</v>
      </c>
      <c r="X59" s="25">
        <v>-0.0148335695</v>
      </c>
      <c r="Y59" s="25">
        <v>-0.0132039785</v>
      </c>
      <c r="Z59" s="26">
        <v>-0.0081070662</v>
      </c>
    </row>
    <row r="60" spans="1:26" s="1" customFormat="1" ht="12.75">
      <c r="A60" s="51">
        <v>39385</v>
      </c>
      <c r="B60" s="50" t="s">
        <v>83</v>
      </c>
      <c r="C60" s="24">
        <v>-0.0543422699</v>
      </c>
      <c r="D60" s="25">
        <v>-0.0507280827</v>
      </c>
      <c r="E60" s="25">
        <v>-0.0509264469</v>
      </c>
      <c r="F60" s="25">
        <v>-0.0501891375</v>
      </c>
      <c r="G60" s="25">
        <v>-0.0496242046</v>
      </c>
      <c r="H60" s="25">
        <v>-0.0481539965</v>
      </c>
      <c r="I60" s="25">
        <v>-0.0936864614</v>
      </c>
      <c r="J60" s="25">
        <v>-0.1137324572</v>
      </c>
      <c r="K60" s="25">
        <v>-0.1181614399</v>
      </c>
      <c r="L60" s="25">
        <v>-0.1270605326</v>
      </c>
      <c r="M60" s="25">
        <v>-0.0769189596</v>
      </c>
      <c r="N60" s="25">
        <v>-0.0749410391</v>
      </c>
      <c r="O60" s="25">
        <v>-0.0775452852</v>
      </c>
      <c r="P60" s="25">
        <v>-0.0764933825</v>
      </c>
      <c r="Q60" s="25">
        <v>-0.075266242</v>
      </c>
      <c r="R60" s="25">
        <v>-0.0696702003</v>
      </c>
      <c r="S60" s="25">
        <v>-0.0708366632</v>
      </c>
      <c r="T60" s="25">
        <v>-0.0723333359</v>
      </c>
      <c r="U60" s="25">
        <v>-0.0748403072</v>
      </c>
      <c r="V60" s="25">
        <v>-0.0742655993</v>
      </c>
      <c r="W60" s="25">
        <v>-0.0757602453</v>
      </c>
      <c r="X60" s="25">
        <v>-0.0765269995</v>
      </c>
      <c r="Y60" s="25">
        <v>-0.0667803288</v>
      </c>
      <c r="Z60" s="26">
        <v>-0.0610897541</v>
      </c>
    </row>
    <row r="61" spans="1:26" s="1" customFormat="1" ht="12.75">
      <c r="A61" s="52">
        <v>39400</v>
      </c>
      <c r="B61" s="53" t="s">
        <v>84</v>
      </c>
      <c r="C61" s="29">
        <v>-0.0019772053</v>
      </c>
      <c r="D61" s="30">
        <v>-0.0020836592</v>
      </c>
      <c r="E61" s="30">
        <v>-0.001999259</v>
      </c>
      <c r="F61" s="30">
        <v>-0.0020121336</v>
      </c>
      <c r="G61" s="30">
        <v>-0.0019967556</v>
      </c>
      <c r="H61" s="30">
        <v>-0.0020666122</v>
      </c>
      <c r="I61" s="30">
        <v>-0.0433707237</v>
      </c>
      <c r="J61" s="30">
        <v>-0.05128479</v>
      </c>
      <c r="K61" s="30">
        <v>-0.045445919</v>
      </c>
      <c r="L61" s="30">
        <v>-0.05154109</v>
      </c>
      <c r="M61" s="30">
        <v>-0.0016173124</v>
      </c>
      <c r="N61" s="30">
        <v>-0.0016137362</v>
      </c>
      <c r="O61" s="30">
        <v>-0.0016372204</v>
      </c>
      <c r="P61" s="30">
        <v>-0.0016633272</v>
      </c>
      <c r="Q61" s="30">
        <v>-0.0015324354</v>
      </c>
      <c r="R61" s="30">
        <v>-0.0014768839</v>
      </c>
      <c r="S61" s="30">
        <v>-0.0014261007</v>
      </c>
      <c r="T61" s="30">
        <v>-0.0015006065</v>
      </c>
      <c r="U61" s="30">
        <v>-0.0015474558</v>
      </c>
      <c r="V61" s="30">
        <v>-0.0014880896</v>
      </c>
      <c r="W61" s="30">
        <v>-0.0015012026</v>
      </c>
      <c r="X61" s="30">
        <v>-0.0015146732</v>
      </c>
      <c r="Y61" s="30">
        <v>-0.0012984276</v>
      </c>
      <c r="Z61" s="31">
        <v>-0.0013618469</v>
      </c>
    </row>
    <row r="62" spans="1:26" s="1" customFormat="1" ht="12.75">
      <c r="A62" s="51">
        <v>39425</v>
      </c>
      <c r="B62" s="50" t="s">
        <v>85</v>
      </c>
      <c r="C62" s="24">
        <v>-0.084302187</v>
      </c>
      <c r="D62" s="25">
        <v>-0.0780644417</v>
      </c>
      <c r="E62" s="25">
        <v>-0.078956008</v>
      </c>
      <c r="F62" s="25">
        <v>-0.0778565407</v>
      </c>
      <c r="G62" s="25">
        <v>-0.0770715475</v>
      </c>
      <c r="H62" s="25">
        <v>-0.074210763</v>
      </c>
      <c r="I62" s="25">
        <v>-0.122025609</v>
      </c>
      <c r="J62" s="25">
        <v>-0.1507097483</v>
      </c>
      <c r="K62" s="25">
        <v>-0.1635513306</v>
      </c>
      <c r="L62" s="25">
        <v>-0.1751297712</v>
      </c>
      <c r="M62" s="25">
        <v>-0.1235640049</v>
      </c>
      <c r="N62" s="25">
        <v>-0.1199358702</v>
      </c>
      <c r="O62" s="25">
        <v>-0.1247282028</v>
      </c>
      <c r="P62" s="25">
        <v>-0.1227725744</v>
      </c>
      <c r="Q62" s="25">
        <v>-0.1212887764</v>
      </c>
      <c r="R62" s="25">
        <v>-0.1117506027</v>
      </c>
      <c r="S62" s="25">
        <v>-0.1126936674</v>
      </c>
      <c r="T62" s="25">
        <v>-0.1158605814</v>
      </c>
      <c r="U62" s="25">
        <v>-0.1205888987</v>
      </c>
      <c r="V62" s="25">
        <v>-0.1191532612</v>
      </c>
      <c r="W62" s="25">
        <v>-0.121542573</v>
      </c>
      <c r="X62" s="25">
        <v>-0.1210716963</v>
      </c>
      <c r="Y62" s="25">
        <v>-0.1040943861</v>
      </c>
      <c r="Z62" s="26">
        <v>-0.0943775177</v>
      </c>
    </row>
    <row r="63" spans="1:26" s="1" customFormat="1" ht="12.75">
      <c r="A63" s="51">
        <v>39465</v>
      </c>
      <c r="B63" s="50" t="s">
        <v>86</v>
      </c>
      <c r="C63" s="24">
        <v>0.0264172554</v>
      </c>
      <c r="D63" s="25">
        <v>0.0093839169</v>
      </c>
      <c r="E63" s="25">
        <v>0.0067148209</v>
      </c>
      <c r="F63" s="25">
        <v>0.0064358115</v>
      </c>
      <c r="G63" s="25">
        <v>0.0040969849</v>
      </c>
      <c r="H63" s="25">
        <v>0.0052860379</v>
      </c>
      <c r="I63" s="25">
        <v>-0.0382987261</v>
      </c>
      <c r="J63" s="25">
        <v>-0.0280288458</v>
      </c>
      <c r="K63" s="25">
        <v>-0.0036582947</v>
      </c>
      <c r="L63" s="25">
        <v>-0.0061587095</v>
      </c>
      <c r="M63" s="25">
        <v>0.0345342159</v>
      </c>
      <c r="N63" s="25">
        <v>0.0322910547</v>
      </c>
      <c r="O63" s="25">
        <v>0.0333172679</v>
      </c>
      <c r="P63" s="25">
        <v>0.028134644</v>
      </c>
      <c r="Q63" s="25">
        <v>0.0081399679</v>
      </c>
      <c r="R63" s="25">
        <v>0.0101799965</v>
      </c>
      <c r="S63" s="25">
        <v>0.0103144646</v>
      </c>
      <c r="T63" s="25">
        <v>0.0152582526</v>
      </c>
      <c r="U63" s="25">
        <v>0.017092824</v>
      </c>
      <c r="V63" s="25">
        <v>0.0139167905</v>
      </c>
      <c r="W63" s="25">
        <v>0.0168050528</v>
      </c>
      <c r="X63" s="25">
        <v>0.0199117064</v>
      </c>
      <c r="Y63" s="25">
        <v>0.0165649652</v>
      </c>
      <c r="Z63" s="26">
        <v>0.0242947936</v>
      </c>
    </row>
    <row r="64" spans="1:26" s="1" customFormat="1" ht="12.75">
      <c r="A64" s="51">
        <v>39427</v>
      </c>
      <c r="B64" s="50" t="s">
        <v>87</v>
      </c>
      <c r="C64" s="24">
        <v>0.0256313086</v>
      </c>
      <c r="D64" s="25">
        <v>0.0088685751</v>
      </c>
      <c r="E64" s="25">
        <v>0.0067352057</v>
      </c>
      <c r="F64" s="25">
        <v>0.0055237412</v>
      </c>
      <c r="G64" s="25">
        <v>0.0027253628</v>
      </c>
      <c r="H64" s="25">
        <v>0.0032192469</v>
      </c>
      <c r="I64" s="25">
        <v>-0.0391298532</v>
      </c>
      <c r="J64" s="25">
        <v>-0.0287230015</v>
      </c>
      <c r="K64" s="25">
        <v>-0.0054750443</v>
      </c>
      <c r="L64" s="25">
        <v>-0.0077381134</v>
      </c>
      <c r="M64" s="25">
        <v>0.0321285725</v>
      </c>
      <c r="N64" s="25">
        <v>0.0303714871</v>
      </c>
      <c r="O64" s="25">
        <v>0.0324493647</v>
      </c>
      <c r="P64" s="25">
        <v>0.0269524455</v>
      </c>
      <c r="Q64" s="25">
        <v>0.0073208809</v>
      </c>
      <c r="R64" s="25">
        <v>0.0093873143</v>
      </c>
      <c r="S64" s="25">
        <v>0.0089468956</v>
      </c>
      <c r="T64" s="25">
        <v>0.0129686594</v>
      </c>
      <c r="U64" s="25">
        <v>0.0141389966</v>
      </c>
      <c r="V64" s="25">
        <v>0.0122793913</v>
      </c>
      <c r="W64" s="25">
        <v>0.0153855681</v>
      </c>
      <c r="X64" s="25">
        <v>0.018234551</v>
      </c>
      <c r="Y64" s="25">
        <v>0.0144107938</v>
      </c>
      <c r="Z64" s="26">
        <v>0.0229159594</v>
      </c>
    </row>
    <row r="65" spans="1:26" s="1" customFormat="1" ht="12.75">
      <c r="A65" s="51">
        <v>39430</v>
      </c>
      <c r="B65" s="50" t="s">
        <v>88</v>
      </c>
      <c r="C65" s="24">
        <v>0.0022929311</v>
      </c>
      <c r="D65" s="25">
        <v>-0.0085892677</v>
      </c>
      <c r="E65" s="25">
        <v>-0.0096173286</v>
      </c>
      <c r="F65" s="25">
        <v>-0.0094771385</v>
      </c>
      <c r="G65" s="25">
        <v>-0.0104829073</v>
      </c>
      <c r="H65" s="25">
        <v>-0.0099868774</v>
      </c>
      <c r="I65" s="25">
        <v>-0.0545547009</v>
      </c>
      <c r="J65" s="25">
        <v>-0.0521876812</v>
      </c>
      <c r="K65" s="25">
        <v>-0.0358762741</v>
      </c>
      <c r="L65" s="25">
        <v>-0.0419325829</v>
      </c>
      <c r="M65" s="25">
        <v>0.0015413165</v>
      </c>
      <c r="N65" s="25">
        <v>0.0007663369</v>
      </c>
      <c r="O65" s="25">
        <v>0.0018894076</v>
      </c>
      <c r="P65" s="25">
        <v>-0.0021747351</v>
      </c>
      <c r="Q65" s="25">
        <v>-0.0157365799</v>
      </c>
      <c r="R65" s="25">
        <v>-0.0136201382</v>
      </c>
      <c r="S65" s="25">
        <v>-0.0132870674</v>
      </c>
      <c r="T65" s="25">
        <v>-0.0099569559</v>
      </c>
      <c r="U65" s="25">
        <v>-0.0093646049</v>
      </c>
      <c r="V65" s="25">
        <v>-0.0122802258</v>
      </c>
      <c r="W65" s="25">
        <v>-0.0098868608</v>
      </c>
      <c r="X65" s="25">
        <v>-0.0080631971</v>
      </c>
      <c r="Y65" s="25">
        <v>-0.0075397491</v>
      </c>
      <c r="Z65" s="26">
        <v>-0.0005924702</v>
      </c>
    </row>
    <row r="66" spans="1:26" s="1" customFormat="1" ht="12.75">
      <c r="A66" s="52">
        <v>39440</v>
      </c>
      <c r="B66" s="53" t="s">
        <v>89</v>
      </c>
      <c r="C66" s="29">
        <v>0.0329025984</v>
      </c>
      <c r="D66" s="30">
        <v>0.0147295594</v>
      </c>
      <c r="E66" s="30">
        <v>0.0119767189</v>
      </c>
      <c r="F66" s="30">
        <v>0.0115268826</v>
      </c>
      <c r="G66" s="30">
        <v>0.0094519854</v>
      </c>
      <c r="H66" s="30">
        <v>0.0106574893</v>
      </c>
      <c r="I66" s="30">
        <v>-0.0321755409</v>
      </c>
      <c r="J66" s="30">
        <v>-0.0213186741</v>
      </c>
      <c r="K66" s="30">
        <v>0.0046762824</v>
      </c>
      <c r="L66" s="30">
        <v>0.002568841</v>
      </c>
      <c r="M66" s="30">
        <v>0.0424971581</v>
      </c>
      <c r="N66" s="30">
        <v>0.0405476093</v>
      </c>
      <c r="O66" s="30">
        <v>0.0419623852</v>
      </c>
      <c r="P66" s="30">
        <v>0.0370332599</v>
      </c>
      <c r="Q66" s="30">
        <v>0.0164030194</v>
      </c>
      <c r="R66" s="30">
        <v>0.0177612901</v>
      </c>
      <c r="S66" s="30">
        <v>0.0179172158</v>
      </c>
      <c r="T66" s="30">
        <v>0.0230058432</v>
      </c>
      <c r="U66" s="30">
        <v>0.0251944661</v>
      </c>
      <c r="V66" s="30">
        <v>0.0220792294</v>
      </c>
      <c r="W66" s="30">
        <v>0.0249014497</v>
      </c>
      <c r="X66" s="30">
        <v>0.0281851292</v>
      </c>
      <c r="Y66" s="30">
        <v>0.0240547657</v>
      </c>
      <c r="Z66" s="31">
        <v>0.0318061709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39020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-0.0043119192</v>
      </c>
      <c r="D71" s="67">
        <v>-0.0032863617</v>
      </c>
      <c r="E71" s="67">
        <v>-0.0027393103</v>
      </c>
      <c r="F71" s="67">
        <v>-0.002404213</v>
      </c>
      <c r="G71" s="67">
        <v>-0.0023169518</v>
      </c>
      <c r="H71" s="67">
        <v>-0.0024645329</v>
      </c>
      <c r="I71" s="67">
        <v>-0.0041708946</v>
      </c>
      <c r="J71" s="67">
        <v>-0.0054439306</v>
      </c>
      <c r="K71" s="67">
        <v>-0.004604578</v>
      </c>
      <c r="L71" s="67">
        <v>-0.0047636032</v>
      </c>
      <c r="M71" s="67">
        <v>-0.0040313005</v>
      </c>
      <c r="N71" s="67">
        <v>-0.0019450188</v>
      </c>
      <c r="O71" s="67">
        <v>-0.0022281408</v>
      </c>
      <c r="P71" s="67">
        <v>-0.0040447712</v>
      </c>
      <c r="Q71" s="67">
        <v>-0.0043854713</v>
      </c>
      <c r="R71" s="67">
        <v>-0.0043405294</v>
      </c>
      <c r="S71" s="67">
        <v>-0.0024858713</v>
      </c>
      <c r="T71" s="67">
        <v>-0.0026088953</v>
      </c>
      <c r="U71" s="67">
        <v>-0.0039045811</v>
      </c>
      <c r="V71" s="67">
        <v>-0.0048085451</v>
      </c>
      <c r="W71" s="67">
        <v>-0.0045764446</v>
      </c>
      <c r="X71" s="67">
        <v>-0.0051295757</v>
      </c>
      <c r="Y71" s="67">
        <v>-0.0058472157</v>
      </c>
      <c r="Z71" s="67">
        <v>-0.0051025152</v>
      </c>
    </row>
    <row r="72" spans="1:26" s="1" customFormat="1" ht="13.5" hidden="1" thickBot="1">
      <c r="A72" s="60"/>
      <c r="B72" s="64" t="s">
        <v>94</v>
      </c>
      <c r="C72" s="68">
        <v>-0.038679719</v>
      </c>
      <c r="D72" s="68">
        <v>-0.0352859497</v>
      </c>
      <c r="E72" s="68">
        <v>-0.0335259438</v>
      </c>
      <c r="F72" s="68">
        <v>-0.0321722031</v>
      </c>
      <c r="G72" s="68">
        <v>-0.0327517986</v>
      </c>
      <c r="H72" s="68">
        <v>-0.0342068672</v>
      </c>
      <c r="I72" s="68">
        <v>-0.0419137478</v>
      </c>
      <c r="J72" s="68">
        <v>-0.0483176708</v>
      </c>
      <c r="K72" s="68">
        <v>-0.051636219</v>
      </c>
      <c r="L72" s="68">
        <v>-0.0565392971</v>
      </c>
      <c r="M72" s="68">
        <v>-0.0575275421</v>
      </c>
      <c r="N72" s="68">
        <v>-0.0562713146</v>
      </c>
      <c r="O72" s="68">
        <v>-0.0568307638</v>
      </c>
      <c r="P72" s="68">
        <v>-0.058748126</v>
      </c>
      <c r="Q72" s="68">
        <v>-0.0568054914</v>
      </c>
      <c r="R72" s="68">
        <v>-0.0535627604</v>
      </c>
      <c r="S72" s="68">
        <v>-0.0512987375</v>
      </c>
      <c r="T72" s="68">
        <v>-0.0503920317</v>
      </c>
      <c r="U72" s="68">
        <v>-0.0502183437</v>
      </c>
      <c r="V72" s="68">
        <v>-0.0509622097</v>
      </c>
      <c r="W72" s="68">
        <v>-0.0531454086</v>
      </c>
      <c r="X72" s="68">
        <v>-0.0570073128</v>
      </c>
      <c r="Y72" s="68">
        <v>-0.0539679527</v>
      </c>
      <c r="Z72" s="68">
        <v>-0.0457203388</v>
      </c>
    </row>
    <row r="73" spans="1:26" s="73" customFormat="1" ht="30" customHeight="1">
      <c r="A73" s="69"/>
      <c r="B73" s="70" t="s">
        <v>95</v>
      </c>
      <c r="C73" s="71" t="s">
        <v>58</v>
      </c>
      <c r="D73" s="71" t="s">
        <v>58</v>
      </c>
      <c r="E73" s="71" t="s">
        <v>58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48</v>
      </c>
      <c r="N73" s="71" t="s">
        <v>48</v>
      </c>
      <c r="O73" s="71" t="s">
        <v>48</v>
      </c>
      <c r="P73" s="71" t="s">
        <v>59</v>
      </c>
      <c r="Q73" s="71" t="s">
        <v>59</v>
      </c>
      <c r="R73" s="71" t="s">
        <v>59</v>
      </c>
      <c r="S73" s="71" t="s">
        <v>48</v>
      </c>
      <c r="T73" s="71" t="s">
        <v>48</v>
      </c>
      <c r="U73" s="71" t="s">
        <v>48</v>
      </c>
      <c r="V73" s="71" t="s">
        <v>59</v>
      </c>
      <c r="W73" s="71" t="s">
        <v>59</v>
      </c>
      <c r="X73" s="71" t="s">
        <v>59</v>
      </c>
      <c r="Y73" s="71" t="s">
        <v>58</v>
      </c>
      <c r="Z73" s="72" t="s">
        <v>58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39310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-0.0046008825</v>
      </c>
      <c r="D78" s="67">
        <v>-0.0045871735</v>
      </c>
      <c r="E78" s="67">
        <v>-0.0042372942</v>
      </c>
      <c r="F78" s="67">
        <v>-0.0041370392</v>
      </c>
      <c r="G78" s="67">
        <v>-0.0041502714</v>
      </c>
      <c r="H78" s="67">
        <v>-0.0043971539</v>
      </c>
      <c r="I78" s="67">
        <v>-0.005472064</v>
      </c>
      <c r="J78" s="67">
        <v>-0.0053645372</v>
      </c>
      <c r="K78" s="67">
        <v>-0.0040296316</v>
      </c>
      <c r="L78" s="67">
        <v>-0.0036510229</v>
      </c>
      <c r="M78" s="67">
        <v>-0.0032635927</v>
      </c>
      <c r="N78" s="67">
        <v>-0.0029309988</v>
      </c>
      <c r="O78" s="67">
        <v>-0.0014926195</v>
      </c>
      <c r="P78" s="67">
        <v>0.005990088</v>
      </c>
      <c r="Q78" s="67">
        <v>0.0072226524</v>
      </c>
      <c r="R78" s="67">
        <v>0.003885746</v>
      </c>
      <c r="S78" s="67">
        <v>0.0002227426</v>
      </c>
      <c r="T78" s="67">
        <v>-0.0029913187</v>
      </c>
      <c r="U78" s="67">
        <v>-0.0042713881</v>
      </c>
      <c r="V78" s="67">
        <v>-0.0045962334</v>
      </c>
      <c r="W78" s="67">
        <v>-0.0052039623</v>
      </c>
      <c r="X78" s="67">
        <v>-0.0053417683</v>
      </c>
      <c r="Y78" s="67">
        <v>-0.0041648149</v>
      </c>
      <c r="Z78" s="67">
        <v>-0.0054900646</v>
      </c>
    </row>
    <row r="79" spans="1:26" s="1" customFormat="1" ht="13.5" hidden="1" thickBot="1">
      <c r="A79" s="60"/>
      <c r="B79" s="64" t="s">
        <v>94</v>
      </c>
      <c r="C79" s="68">
        <v>-0.059320569</v>
      </c>
      <c r="D79" s="68">
        <v>-0.0546336174</v>
      </c>
      <c r="E79" s="68">
        <v>-0.0529981852</v>
      </c>
      <c r="F79" s="68">
        <v>-0.0525705814</v>
      </c>
      <c r="G79" s="68">
        <v>-0.0516369343</v>
      </c>
      <c r="H79" s="68">
        <v>-0.0531324148</v>
      </c>
      <c r="I79" s="68">
        <v>-0.0596956015</v>
      </c>
      <c r="J79" s="68">
        <v>-0.0657413006</v>
      </c>
      <c r="K79" s="68">
        <v>-0.0736610889</v>
      </c>
      <c r="L79" s="68">
        <v>-0.0771734715</v>
      </c>
      <c r="M79" s="68">
        <v>-0.0751502514</v>
      </c>
      <c r="N79" s="68">
        <v>-0.0756218433</v>
      </c>
      <c r="O79" s="68">
        <v>-0.0736354589</v>
      </c>
      <c r="P79" s="68">
        <v>-0.0750659704</v>
      </c>
      <c r="Q79" s="68">
        <v>-0.0769701004</v>
      </c>
      <c r="R79" s="68">
        <v>-0.0752038956</v>
      </c>
      <c r="S79" s="68">
        <v>-0.0735719204</v>
      </c>
      <c r="T79" s="68">
        <v>-0.0753890276</v>
      </c>
      <c r="U79" s="68">
        <v>-0.0788246393</v>
      </c>
      <c r="V79" s="68">
        <v>-0.0781029463</v>
      </c>
      <c r="W79" s="68">
        <v>-0.0784837008</v>
      </c>
      <c r="X79" s="68">
        <v>-0.0806896687</v>
      </c>
      <c r="Y79" s="68">
        <v>-0.0739551783</v>
      </c>
      <c r="Z79" s="68">
        <v>-0.0707851648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71</v>
      </c>
      <c r="K80" s="71" t="s">
        <v>71</v>
      </c>
      <c r="L80" s="71" t="s">
        <v>71</v>
      </c>
      <c r="M80" s="71" t="s">
        <v>71</v>
      </c>
      <c r="N80" s="71" t="s">
        <v>71</v>
      </c>
      <c r="O80" s="71" t="s">
        <v>71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71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0.0329025984</v>
      </c>
      <c r="D85" s="67">
        <v>0.0147295594</v>
      </c>
      <c r="E85" s="67">
        <v>0.0119767189</v>
      </c>
      <c r="F85" s="67">
        <v>0.0115268826</v>
      </c>
      <c r="G85" s="67">
        <v>0.0094519854</v>
      </c>
      <c r="H85" s="67">
        <v>0.0106574893</v>
      </c>
      <c r="I85" s="67">
        <v>-0.0321755409</v>
      </c>
      <c r="J85" s="67">
        <v>-0.0213186741</v>
      </c>
      <c r="K85" s="67">
        <v>0.0046762824</v>
      </c>
      <c r="L85" s="67">
        <v>0.002568841</v>
      </c>
      <c r="M85" s="67">
        <v>0.0424971581</v>
      </c>
      <c r="N85" s="67">
        <v>0.0405476093</v>
      </c>
      <c r="O85" s="67">
        <v>0.0419623852</v>
      </c>
      <c r="P85" s="67">
        <v>0.0370332599</v>
      </c>
      <c r="Q85" s="67">
        <v>0.0164030194</v>
      </c>
      <c r="R85" s="67">
        <v>0.0177612901</v>
      </c>
      <c r="S85" s="67">
        <v>0.0179172158</v>
      </c>
      <c r="T85" s="67">
        <v>0.0230058432</v>
      </c>
      <c r="U85" s="67">
        <v>0.0251944661</v>
      </c>
      <c r="V85" s="67">
        <v>0.0220792294</v>
      </c>
      <c r="W85" s="67">
        <v>0.0249014497</v>
      </c>
      <c r="X85" s="67">
        <v>0.0281851292</v>
      </c>
      <c r="Y85" s="67">
        <v>0.0240547657</v>
      </c>
      <c r="Z85" s="67">
        <v>0.0318061709</v>
      </c>
    </row>
    <row r="86" spans="1:26" s="1" customFormat="1" ht="13.5" hidden="1" thickBot="1">
      <c r="A86" s="60"/>
      <c r="B86" s="64" t="s">
        <v>94</v>
      </c>
      <c r="C86" s="68">
        <v>-0.084302187</v>
      </c>
      <c r="D86" s="68">
        <v>-0.0780644417</v>
      </c>
      <c r="E86" s="68">
        <v>-0.078956008</v>
      </c>
      <c r="F86" s="68">
        <v>-0.0778565407</v>
      </c>
      <c r="G86" s="68">
        <v>-0.0770715475</v>
      </c>
      <c r="H86" s="68">
        <v>-0.074210763</v>
      </c>
      <c r="I86" s="68">
        <v>-0.122025609</v>
      </c>
      <c r="J86" s="68">
        <v>-0.1507097483</v>
      </c>
      <c r="K86" s="68">
        <v>-0.1635513306</v>
      </c>
      <c r="L86" s="68">
        <v>-0.1751297712</v>
      </c>
      <c r="M86" s="68">
        <v>-0.1235640049</v>
      </c>
      <c r="N86" s="68">
        <v>-0.1199358702</v>
      </c>
      <c r="O86" s="68">
        <v>-0.1247282028</v>
      </c>
      <c r="P86" s="68">
        <v>-0.1227725744</v>
      </c>
      <c r="Q86" s="68">
        <v>-0.1212887764</v>
      </c>
      <c r="R86" s="68">
        <v>-0.1117506027</v>
      </c>
      <c r="S86" s="68">
        <v>-0.1126936674</v>
      </c>
      <c r="T86" s="68">
        <v>-0.1158605814</v>
      </c>
      <c r="U86" s="68">
        <v>-0.1205888987</v>
      </c>
      <c r="V86" s="68">
        <v>-0.1191532612</v>
      </c>
      <c r="W86" s="68">
        <v>-0.121542573</v>
      </c>
      <c r="X86" s="68">
        <v>-0.1210716963</v>
      </c>
      <c r="Y86" s="68">
        <v>-0.1040943861</v>
      </c>
      <c r="Z86" s="68">
        <v>-0.0943775177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2018-06-25T10:15:20Z</dcterms:created>
  <dcterms:modified xsi:type="dcterms:W3CDTF">2018-06-25T10:15:21Z</dcterms:modified>
  <cp:category/>
  <cp:version/>
  <cp:contentType/>
  <cp:contentStatus/>
</cp:coreProperties>
</file>