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<sst xmlns="http://schemas.openxmlformats.org/spreadsheetml/2006/main" count="256" uniqueCount="99">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</sst>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43235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-0.0011165142</v>
      </c>
      <c r="D8" s="20">
        <v>2.22325E-05</v>
      </c>
      <c r="E8" s="20">
        <v>-0.0001876354</v>
      </c>
      <c r="F8" s="20">
        <v>-0.0011293888</v>
      </c>
      <c r="G8" s="20">
        <v>-0.003252387</v>
      </c>
      <c r="H8" s="20">
        <v>-0.0039919615</v>
      </c>
      <c r="I8" s="20">
        <v>-0.0049035549</v>
      </c>
      <c r="J8" s="20">
        <v>-0.0054603815</v>
      </c>
      <c r="K8" s="20">
        <v>-0.0050116777</v>
      </c>
      <c r="L8" s="20">
        <v>-0.005415082</v>
      </c>
      <c r="M8" s="20">
        <v>-0.0045243502</v>
      </c>
      <c r="N8" s="20">
        <v>-0.0039789677</v>
      </c>
      <c r="O8" s="20">
        <v>-0.0041373968</v>
      </c>
      <c r="P8" s="20">
        <v>-0.0044794083</v>
      </c>
      <c r="Q8" s="20">
        <v>-0.0043376684</v>
      </c>
      <c r="R8" s="20">
        <v>-0.0042372942</v>
      </c>
      <c r="S8" s="20">
        <v>-0.0037614107</v>
      </c>
      <c r="T8" s="20">
        <v>-0.0060788393</v>
      </c>
      <c r="U8" s="20">
        <v>-0.0067324638</v>
      </c>
      <c r="V8" s="20">
        <v>-0.0072265863</v>
      </c>
      <c r="W8" s="20">
        <v>-0.0076788664</v>
      </c>
      <c r="X8" s="20">
        <v>-0.00783813</v>
      </c>
      <c r="Y8" s="20">
        <v>-0.0078928471</v>
      </c>
      <c r="Z8" s="21">
        <v>-0.007935524</v>
      </c>
    </row>
    <row r="9" spans="1:26" s="1" customFormat="1" ht="12.75">
      <c r="A9" s="22">
        <v>39010</v>
      </c>
      <c r="B9" s="23" t="s">
        <v>32</v>
      </c>
      <c r="C9" s="24">
        <v>-0.0145663023</v>
      </c>
      <c r="D9" s="25">
        <v>-0.0134438276</v>
      </c>
      <c r="E9" s="25">
        <v>-0.0130829811</v>
      </c>
      <c r="F9" s="25">
        <v>-0.0130605698</v>
      </c>
      <c r="G9" s="25">
        <v>-0.0128760338</v>
      </c>
      <c r="H9" s="25">
        <v>-0.0137512684</v>
      </c>
      <c r="I9" s="25">
        <v>-0.0162563324</v>
      </c>
      <c r="J9" s="25">
        <v>-0.0185052156</v>
      </c>
      <c r="K9" s="25">
        <v>-0.020234704</v>
      </c>
      <c r="L9" s="25">
        <v>-0.0207151175</v>
      </c>
      <c r="M9" s="25">
        <v>-0.021645546</v>
      </c>
      <c r="N9" s="25">
        <v>-0.0212754011</v>
      </c>
      <c r="O9" s="25">
        <v>-0.0209565163</v>
      </c>
      <c r="P9" s="25">
        <v>-0.0210984945</v>
      </c>
      <c r="Q9" s="25">
        <v>-0.0212028027</v>
      </c>
      <c r="R9" s="25">
        <v>-0.0208418369</v>
      </c>
      <c r="S9" s="25">
        <v>-0.020965457</v>
      </c>
      <c r="T9" s="25">
        <v>-0.0209873915</v>
      </c>
      <c r="U9" s="25">
        <v>-0.0216653347</v>
      </c>
      <c r="V9" s="25">
        <v>-0.0216081142</v>
      </c>
      <c r="W9" s="25">
        <v>-0.0216552019</v>
      </c>
      <c r="X9" s="25">
        <v>-0.020665288</v>
      </c>
      <c r="Y9" s="25">
        <v>-0.0186941624</v>
      </c>
      <c r="Z9" s="26">
        <v>-0.0173664093</v>
      </c>
    </row>
    <row r="10" spans="1:26" s="1" customFormat="1" ht="12.75">
      <c r="A10" s="22">
        <v>39020</v>
      </c>
      <c r="B10" s="23" t="s">
        <v>33</v>
      </c>
      <c r="C10" s="24">
        <v>-0.0348415375</v>
      </c>
      <c r="D10" s="25">
        <v>-0.0319371223</v>
      </c>
      <c r="E10" s="25">
        <v>-0.0303184986</v>
      </c>
      <c r="F10" s="25">
        <v>-0.0295733213</v>
      </c>
      <c r="G10" s="25">
        <v>-0.0288939476</v>
      </c>
      <c r="H10" s="25">
        <v>-0.0318807364</v>
      </c>
      <c r="I10" s="25">
        <v>-0.0403091908</v>
      </c>
      <c r="J10" s="25">
        <v>-0.0467780828</v>
      </c>
      <c r="K10" s="25">
        <v>-0.0982017517</v>
      </c>
      <c r="L10" s="25">
        <v>-0.050978899</v>
      </c>
      <c r="M10" s="25">
        <v>-0.0519962311</v>
      </c>
      <c r="N10" s="25">
        <v>-0.0515913963</v>
      </c>
      <c r="O10" s="25">
        <v>-0.0536307096</v>
      </c>
      <c r="P10" s="25">
        <v>-0.0551526546</v>
      </c>
      <c r="Q10" s="25">
        <v>-0.0534743071</v>
      </c>
      <c r="R10" s="25">
        <v>-0.0507098436</v>
      </c>
      <c r="S10" s="25">
        <v>-0.0497010946</v>
      </c>
      <c r="T10" s="25">
        <v>-0.0495802164</v>
      </c>
      <c r="U10" s="25">
        <v>-0.0506261587</v>
      </c>
      <c r="V10" s="25">
        <v>-0.0513881445</v>
      </c>
      <c r="W10" s="25">
        <v>-0.0541957617</v>
      </c>
      <c r="X10" s="25">
        <v>-0.0576239824</v>
      </c>
      <c r="Y10" s="25">
        <v>-0.049788475</v>
      </c>
      <c r="Z10" s="26">
        <v>-0.0443254709</v>
      </c>
    </row>
    <row r="11" spans="1:26" s="1" customFormat="1" ht="12.75">
      <c r="A11" s="27">
        <v>39025</v>
      </c>
      <c r="B11" s="28" t="s">
        <v>34</v>
      </c>
      <c r="C11" s="29">
        <v>-0.0177116394</v>
      </c>
      <c r="D11" s="30">
        <v>-0.0168865919</v>
      </c>
      <c r="E11" s="30">
        <v>-0.015525341</v>
      </c>
      <c r="F11" s="30">
        <v>-0.0151305199</v>
      </c>
      <c r="G11" s="30">
        <v>-0.0149841309</v>
      </c>
      <c r="H11" s="30">
        <v>-0.0166890621</v>
      </c>
      <c r="I11" s="30">
        <v>-0.0225378275</v>
      </c>
      <c r="J11" s="30">
        <v>-0.0263059139</v>
      </c>
      <c r="K11" s="30">
        <v>-0.027772665</v>
      </c>
      <c r="L11" s="30">
        <v>-0.0324596167</v>
      </c>
      <c r="M11" s="30">
        <v>-0.032365799</v>
      </c>
      <c r="N11" s="30">
        <v>-0.0324144363</v>
      </c>
      <c r="O11" s="30">
        <v>-0.0340788364</v>
      </c>
      <c r="P11" s="30">
        <v>-0.0347098112</v>
      </c>
      <c r="Q11" s="30">
        <v>-0.0339155197</v>
      </c>
      <c r="R11" s="30">
        <v>-0.0317386389</v>
      </c>
      <c r="S11" s="30">
        <v>-0.0305873156</v>
      </c>
      <c r="T11" s="30">
        <v>-0.0301890373</v>
      </c>
      <c r="U11" s="30">
        <v>-0.0306190252</v>
      </c>
      <c r="V11" s="30">
        <v>-0.0278756618</v>
      </c>
      <c r="W11" s="30">
        <v>-0.0266184807</v>
      </c>
      <c r="X11" s="30">
        <v>-0.0268950462</v>
      </c>
      <c r="Y11" s="30">
        <v>-0.0242667198</v>
      </c>
      <c r="Z11" s="31">
        <v>-0.0225670338</v>
      </c>
    </row>
    <row r="12" spans="1:26" s="1" customFormat="1" ht="12.75">
      <c r="A12" s="22">
        <v>39030</v>
      </c>
      <c r="B12" s="23" t="s">
        <v>35</v>
      </c>
      <c r="C12" s="24">
        <v>-0.0204834938</v>
      </c>
      <c r="D12" s="25">
        <v>-0.0193082094</v>
      </c>
      <c r="E12" s="25">
        <v>-0.0177599192</v>
      </c>
      <c r="F12" s="25">
        <v>-0.0173944235</v>
      </c>
      <c r="G12" s="25">
        <v>-0.0172324181</v>
      </c>
      <c r="H12" s="25">
        <v>-0.0190216303</v>
      </c>
      <c r="I12" s="25">
        <v>-0.0253210068</v>
      </c>
      <c r="J12" s="25">
        <v>-0.0300549269</v>
      </c>
      <c r="K12" s="25">
        <v>-0.0325109959</v>
      </c>
      <c r="L12" s="25">
        <v>-0.0353449583</v>
      </c>
      <c r="M12" s="25">
        <v>-0.0353051424</v>
      </c>
      <c r="N12" s="25">
        <v>-0.0352444649</v>
      </c>
      <c r="O12" s="25">
        <v>-0.0366985798</v>
      </c>
      <c r="P12" s="25">
        <v>-0.0373102427</v>
      </c>
      <c r="Q12" s="25">
        <v>-0.0367273092</v>
      </c>
      <c r="R12" s="25">
        <v>-0.0343568325</v>
      </c>
      <c r="S12" s="25">
        <v>-0.0332531929</v>
      </c>
      <c r="T12" s="25">
        <v>-0.0326874256</v>
      </c>
      <c r="U12" s="25">
        <v>-0.0331943035</v>
      </c>
      <c r="V12" s="25">
        <v>-0.0322037935</v>
      </c>
      <c r="W12" s="25">
        <v>-0.0312918425</v>
      </c>
      <c r="X12" s="25">
        <v>-0.0316991806</v>
      </c>
      <c r="Y12" s="25">
        <v>-0.0283277035</v>
      </c>
      <c r="Z12" s="26">
        <v>-0.0258079767</v>
      </c>
    </row>
    <row r="13" spans="1:26" s="1" customFormat="1" ht="12.75">
      <c r="A13" s="22">
        <v>39035</v>
      </c>
      <c r="B13" s="23" t="s">
        <v>36</v>
      </c>
      <c r="C13" s="24">
        <v>-0.013038516</v>
      </c>
      <c r="D13" s="25">
        <v>-0.0110703707</v>
      </c>
      <c r="E13" s="25">
        <v>-0.0095647573</v>
      </c>
      <c r="F13" s="25">
        <v>-0.009775281</v>
      </c>
      <c r="G13" s="25">
        <v>-0.0111763477</v>
      </c>
      <c r="H13" s="25">
        <v>-0.0121465921</v>
      </c>
      <c r="I13" s="25">
        <v>-0.0169392824</v>
      </c>
      <c r="J13" s="25">
        <v>-0.0201905966</v>
      </c>
      <c r="K13" s="25">
        <v>-0.0208209753</v>
      </c>
      <c r="L13" s="25">
        <v>-0.0212680101</v>
      </c>
      <c r="M13" s="25">
        <v>-0.0188765526</v>
      </c>
      <c r="N13" s="25">
        <v>-0.0187094212</v>
      </c>
      <c r="O13" s="25">
        <v>-0.0195851326</v>
      </c>
      <c r="P13" s="25">
        <v>-0.0196801424</v>
      </c>
      <c r="Q13" s="25">
        <v>-0.0194119215</v>
      </c>
      <c r="R13" s="25">
        <v>-0.0180386305</v>
      </c>
      <c r="S13" s="25">
        <v>-0.0172928572</v>
      </c>
      <c r="T13" s="25">
        <v>-0.0184354782</v>
      </c>
      <c r="U13" s="25">
        <v>-0.0194122791</v>
      </c>
      <c r="V13" s="25">
        <v>-0.019888401</v>
      </c>
      <c r="W13" s="25">
        <v>-0.021365881</v>
      </c>
      <c r="X13" s="25">
        <v>-0.0233571529</v>
      </c>
      <c r="Y13" s="25">
        <v>-0.0211043358</v>
      </c>
      <c r="Z13" s="26">
        <v>-0.0188245773</v>
      </c>
    </row>
    <row r="14" spans="1:26" s="1" customFormat="1" ht="12.75">
      <c r="A14" s="22">
        <v>39040</v>
      </c>
      <c r="B14" s="23" t="s">
        <v>37</v>
      </c>
      <c r="C14" s="24">
        <v>-0.0155462027</v>
      </c>
      <c r="D14" s="25">
        <v>-0.0144047737</v>
      </c>
      <c r="E14" s="25">
        <v>-0.0140314102</v>
      </c>
      <c r="F14" s="25">
        <v>-0.0140198469</v>
      </c>
      <c r="G14" s="25">
        <v>-0.0138217211</v>
      </c>
      <c r="H14" s="25">
        <v>-0.0147120953</v>
      </c>
      <c r="I14" s="25">
        <v>-0.017210722</v>
      </c>
      <c r="J14" s="25">
        <v>-0.0194582939</v>
      </c>
      <c r="K14" s="25">
        <v>-0.0211749077</v>
      </c>
      <c r="L14" s="25">
        <v>-0.0216971636</v>
      </c>
      <c r="M14" s="25">
        <v>-0.0231601</v>
      </c>
      <c r="N14" s="25">
        <v>-0.0227564573</v>
      </c>
      <c r="O14" s="25">
        <v>-0.0224355459</v>
      </c>
      <c r="P14" s="25">
        <v>-0.0225816965</v>
      </c>
      <c r="Q14" s="25">
        <v>-0.0226787329</v>
      </c>
      <c r="R14" s="25">
        <v>-0.0222828388</v>
      </c>
      <c r="S14" s="25">
        <v>-0.0224376917</v>
      </c>
      <c r="T14" s="25">
        <v>-0.0224580765</v>
      </c>
      <c r="U14" s="25">
        <v>-0.023135066</v>
      </c>
      <c r="V14" s="25">
        <v>-0.0230793953</v>
      </c>
      <c r="W14" s="25">
        <v>-0.0231279135</v>
      </c>
      <c r="X14" s="25">
        <v>-0.0209796429</v>
      </c>
      <c r="Y14" s="25">
        <v>-0.0189824104</v>
      </c>
      <c r="Z14" s="26">
        <v>-0.0177106857</v>
      </c>
    </row>
    <row r="15" spans="1:26" s="1" customFormat="1" ht="12.75">
      <c r="A15" s="22">
        <v>39045</v>
      </c>
      <c r="B15" s="23" t="s">
        <v>38</v>
      </c>
      <c r="C15" s="24">
        <v>-0.0175198317</v>
      </c>
      <c r="D15" s="25">
        <v>-0.0162569284</v>
      </c>
      <c r="E15" s="25">
        <v>-0.0152364969</v>
      </c>
      <c r="F15" s="25">
        <v>-0.0156008005</v>
      </c>
      <c r="G15" s="25">
        <v>-0.016273737</v>
      </c>
      <c r="H15" s="25">
        <v>-0.0177093744</v>
      </c>
      <c r="I15" s="25">
        <v>-0.0224965811</v>
      </c>
      <c r="J15" s="25">
        <v>-0.0258694887</v>
      </c>
      <c r="K15" s="25">
        <v>-0.0268237591</v>
      </c>
      <c r="L15" s="25">
        <v>-0.0281428099</v>
      </c>
      <c r="M15" s="25">
        <v>-0.0272234678</v>
      </c>
      <c r="N15" s="25">
        <v>-0.0263540745</v>
      </c>
      <c r="O15" s="25">
        <v>-0.0268193483</v>
      </c>
      <c r="P15" s="25">
        <v>-0.0280679464</v>
      </c>
      <c r="Q15" s="25">
        <v>-0.0266846418</v>
      </c>
      <c r="R15" s="25">
        <v>-0.0251162052</v>
      </c>
      <c r="S15" s="25">
        <v>-0.0246039629</v>
      </c>
      <c r="T15" s="25">
        <v>-0.0253676176</v>
      </c>
      <c r="U15" s="25">
        <v>-0.0259636641</v>
      </c>
      <c r="V15" s="25">
        <v>-0.0261520147</v>
      </c>
      <c r="W15" s="25">
        <v>-0.0263906717</v>
      </c>
      <c r="X15" s="25">
        <v>-0.0268108845</v>
      </c>
      <c r="Y15" s="25">
        <v>-0.0248343945</v>
      </c>
      <c r="Z15" s="26">
        <v>-0.0236548185</v>
      </c>
    </row>
    <row r="16" spans="1:26" s="1" customFormat="1" ht="12.75">
      <c r="A16" s="27">
        <v>39060</v>
      </c>
      <c r="B16" s="28" t="s">
        <v>39</v>
      </c>
      <c r="C16" s="29">
        <v>-0.0208756924</v>
      </c>
      <c r="D16" s="30">
        <v>-0.0196492672</v>
      </c>
      <c r="E16" s="30">
        <v>-0.0180773735</v>
      </c>
      <c r="F16" s="30">
        <v>-0.0177311897</v>
      </c>
      <c r="G16" s="30">
        <v>-0.0175610781</v>
      </c>
      <c r="H16" s="30">
        <v>-0.0193859339</v>
      </c>
      <c r="I16" s="30">
        <v>-0.0257520676</v>
      </c>
      <c r="J16" s="30">
        <v>-0.0305243731</v>
      </c>
      <c r="K16" s="30">
        <v>-0.0331510305</v>
      </c>
      <c r="L16" s="30">
        <v>-0.036247611</v>
      </c>
      <c r="M16" s="30">
        <v>-0.0364089012</v>
      </c>
      <c r="N16" s="30">
        <v>-0.0363286734</v>
      </c>
      <c r="O16" s="30">
        <v>-0.0377464294</v>
      </c>
      <c r="P16" s="30">
        <v>-0.038405776</v>
      </c>
      <c r="Q16" s="30">
        <v>-0.0377932787</v>
      </c>
      <c r="R16" s="30">
        <v>-0.0353631973</v>
      </c>
      <c r="S16" s="30">
        <v>-0.0342460871</v>
      </c>
      <c r="T16" s="30">
        <v>-0.0337389708</v>
      </c>
      <c r="U16" s="30">
        <v>-0.034227252</v>
      </c>
      <c r="V16" s="30">
        <v>-0.0332876444</v>
      </c>
      <c r="W16" s="30">
        <v>-0.032423377</v>
      </c>
      <c r="X16" s="30">
        <v>-0.0327832699</v>
      </c>
      <c r="Y16" s="30">
        <v>-0.0289320946</v>
      </c>
      <c r="Z16" s="31">
        <v>-0.0263508558</v>
      </c>
    </row>
    <row r="17" spans="1:26" s="1" customFormat="1" ht="12.75">
      <c r="A17" s="22">
        <v>39065</v>
      </c>
      <c r="B17" s="23" t="s">
        <v>40</v>
      </c>
      <c r="C17" s="24">
        <v>-0.0348855257</v>
      </c>
      <c r="D17" s="25">
        <v>-0.0317744017</v>
      </c>
      <c r="E17" s="25">
        <v>-0.0306538343</v>
      </c>
      <c r="F17" s="25">
        <v>-0.0299572945</v>
      </c>
      <c r="G17" s="25">
        <v>-0.028850317</v>
      </c>
      <c r="H17" s="25">
        <v>-0.0315954685</v>
      </c>
      <c r="I17" s="25">
        <v>-0.0393640995</v>
      </c>
      <c r="J17" s="25">
        <v>-0.0454242229</v>
      </c>
      <c r="K17" s="25">
        <v>-0.0733873844</v>
      </c>
      <c r="L17" s="25">
        <v>-0.0473393202</v>
      </c>
      <c r="M17" s="25">
        <v>-0.0476869345</v>
      </c>
      <c r="N17" s="25">
        <v>-0.0470831394</v>
      </c>
      <c r="O17" s="25">
        <v>-0.0483763218</v>
      </c>
      <c r="P17" s="25">
        <v>-0.0501483679</v>
      </c>
      <c r="Q17" s="25">
        <v>-0.0484745502</v>
      </c>
      <c r="R17" s="25">
        <v>-0.0465214252</v>
      </c>
      <c r="S17" s="25">
        <v>-0.0459372997</v>
      </c>
      <c r="T17" s="25">
        <v>-0.0462030172</v>
      </c>
      <c r="U17" s="25">
        <v>-0.0474661589</v>
      </c>
      <c r="V17" s="25">
        <v>-0.049407959</v>
      </c>
      <c r="W17" s="25">
        <v>-0.0534900427</v>
      </c>
      <c r="X17" s="25">
        <v>-0.0576245785</v>
      </c>
      <c r="Y17" s="25">
        <v>-0.0503616333</v>
      </c>
      <c r="Z17" s="26">
        <v>-0.045055151</v>
      </c>
    </row>
    <row r="18" spans="1:26" s="1" customFormat="1" ht="12.75">
      <c r="A18" s="22">
        <v>29070</v>
      </c>
      <c r="B18" s="23" t="s">
        <v>41</v>
      </c>
      <c r="C18" s="24">
        <v>-0.0110976696</v>
      </c>
      <c r="D18" s="25">
        <v>-0.0103782415</v>
      </c>
      <c r="E18" s="25">
        <v>-0.0095976591</v>
      </c>
      <c r="F18" s="25">
        <v>-0.0095703602</v>
      </c>
      <c r="G18" s="25">
        <v>-0.0096954107</v>
      </c>
      <c r="H18" s="25">
        <v>-0.0109513998</v>
      </c>
      <c r="I18" s="25">
        <v>-0.0148894787</v>
      </c>
      <c r="J18" s="25">
        <v>-0.0172470808</v>
      </c>
      <c r="K18" s="25">
        <v>-0.0185784101</v>
      </c>
      <c r="L18" s="25">
        <v>-0.0193439722</v>
      </c>
      <c r="M18" s="25">
        <v>-0.0190557241</v>
      </c>
      <c r="N18" s="25">
        <v>-0.0189392567</v>
      </c>
      <c r="O18" s="25">
        <v>-0.0196887255</v>
      </c>
      <c r="P18" s="25">
        <v>-0.0201148987</v>
      </c>
      <c r="Q18" s="25">
        <v>-0.0197597742</v>
      </c>
      <c r="R18" s="25">
        <v>-0.0187551975</v>
      </c>
      <c r="S18" s="25">
        <v>-0.0182070732</v>
      </c>
      <c r="T18" s="25">
        <v>-0.018219471</v>
      </c>
      <c r="U18" s="25">
        <v>-0.0186134577</v>
      </c>
      <c r="V18" s="25">
        <v>-0.0181560516</v>
      </c>
      <c r="W18" s="25">
        <v>-0.017390728</v>
      </c>
      <c r="X18" s="25">
        <v>-0.0174498558</v>
      </c>
      <c r="Y18" s="25">
        <v>-0.0162334442</v>
      </c>
      <c r="Z18" s="26">
        <v>-0.0155370235</v>
      </c>
    </row>
    <row r="19" spans="1:26" s="1" customFormat="1" ht="12.75">
      <c r="A19" s="22">
        <v>39070</v>
      </c>
      <c r="B19" s="23" t="s">
        <v>42</v>
      </c>
      <c r="C19" s="24">
        <v>-0.0132520199</v>
      </c>
      <c r="D19" s="25">
        <v>-0.0128229856</v>
      </c>
      <c r="E19" s="25">
        <v>-0.0116956234</v>
      </c>
      <c r="F19" s="25">
        <v>-0.0115032196</v>
      </c>
      <c r="G19" s="25">
        <v>-0.0113521814</v>
      </c>
      <c r="H19" s="25">
        <v>-0.0127968788</v>
      </c>
      <c r="I19" s="25">
        <v>-0.0178338289</v>
      </c>
      <c r="J19" s="25">
        <v>-0.0207415819</v>
      </c>
      <c r="K19" s="25">
        <v>-0.0220935345</v>
      </c>
      <c r="L19" s="25">
        <v>-0.0240539312</v>
      </c>
      <c r="M19" s="25">
        <v>-0.0236479044</v>
      </c>
      <c r="N19" s="25">
        <v>-0.023651123</v>
      </c>
      <c r="O19" s="25">
        <v>-0.0249242783</v>
      </c>
      <c r="P19" s="25">
        <v>-0.0254477262</v>
      </c>
      <c r="Q19" s="25">
        <v>-0.0249130726</v>
      </c>
      <c r="R19" s="25">
        <v>-0.0233911276</v>
      </c>
      <c r="S19" s="25">
        <v>-0.0225963593</v>
      </c>
      <c r="T19" s="25">
        <v>-0.0222266912</v>
      </c>
      <c r="U19" s="25">
        <v>-0.0225850344</v>
      </c>
      <c r="V19" s="25">
        <v>-0.0213470459</v>
      </c>
      <c r="W19" s="25">
        <v>-0.01965487</v>
      </c>
      <c r="X19" s="25">
        <v>-0.0195647478</v>
      </c>
      <c r="Y19" s="25">
        <v>-0.0180740356</v>
      </c>
      <c r="Z19" s="26">
        <v>-0.0172958374</v>
      </c>
    </row>
    <row r="20" spans="1:26" s="1" customFormat="1" ht="12.75">
      <c r="A20" s="22">
        <v>39095</v>
      </c>
      <c r="B20" s="23" t="s">
        <v>43</v>
      </c>
      <c r="C20" s="24">
        <v>-0.0191526413</v>
      </c>
      <c r="D20" s="25">
        <v>-0.0180399418</v>
      </c>
      <c r="E20" s="25">
        <v>-0.0165449381</v>
      </c>
      <c r="F20" s="25">
        <v>-0.0162297487</v>
      </c>
      <c r="G20" s="25">
        <v>-0.016066432</v>
      </c>
      <c r="H20" s="25">
        <v>-0.0178248882</v>
      </c>
      <c r="I20" s="25">
        <v>-0.0239902735</v>
      </c>
      <c r="J20" s="25">
        <v>-0.0283646584</v>
      </c>
      <c r="K20" s="25">
        <v>-0.0307757854</v>
      </c>
      <c r="L20" s="25">
        <v>-0.0336766243</v>
      </c>
      <c r="M20" s="25">
        <v>-0.0336725712</v>
      </c>
      <c r="N20" s="25">
        <v>-0.0336631536</v>
      </c>
      <c r="O20" s="25">
        <v>-0.0350362062</v>
      </c>
      <c r="P20" s="25">
        <v>-0.0357393026</v>
      </c>
      <c r="Q20" s="25">
        <v>-0.0350866318</v>
      </c>
      <c r="R20" s="25">
        <v>-0.0328657627</v>
      </c>
      <c r="S20" s="25">
        <v>-0.0317872763</v>
      </c>
      <c r="T20" s="25">
        <v>-0.0312550068</v>
      </c>
      <c r="U20" s="25">
        <v>-0.0317811966</v>
      </c>
      <c r="V20" s="25">
        <v>-0.0308047533</v>
      </c>
      <c r="W20" s="25">
        <v>-0.0299237967</v>
      </c>
      <c r="X20" s="25">
        <v>-0.0301392078</v>
      </c>
      <c r="Y20" s="25">
        <v>-0.0266376734</v>
      </c>
      <c r="Z20" s="26">
        <v>-0.0243234634</v>
      </c>
    </row>
    <row r="21" spans="1:26" s="1" customFormat="1" ht="12.75">
      <c r="A21" s="27">
        <v>39100</v>
      </c>
      <c r="B21" s="28" t="s">
        <v>44</v>
      </c>
      <c r="C21" s="29">
        <v>-0.0178236961</v>
      </c>
      <c r="D21" s="30">
        <v>-0.0169836283</v>
      </c>
      <c r="E21" s="30">
        <v>-0.0156028271</v>
      </c>
      <c r="F21" s="30">
        <v>-0.0152008533</v>
      </c>
      <c r="G21" s="30">
        <v>-0.0150897503</v>
      </c>
      <c r="H21" s="30">
        <v>-0.0167988539</v>
      </c>
      <c r="I21" s="30">
        <v>-0.0226721764</v>
      </c>
      <c r="J21" s="30">
        <v>-0.0265644789</v>
      </c>
      <c r="K21" s="30">
        <v>-0.0282443762</v>
      </c>
      <c r="L21" s="30">
        <v>-0.0324476957</v>
      </c>
      <c r="M21" s="30">
        <v>-0.0324419737</v>
      </c>
      <c r="N21" s="30">
        <v>-0.0326042175</v>
      </c>
      <c r="O21" s="30">
        <v>-0.0342227221</v>
      </c>
      <c r="P21" s="30">
        <v>-0.0347852707</v>
      </c>
      <c r="Q21" s="30">
        <v>-0.0339804888</v>
      </c>
      <c r="R21" s="30">
        <v>-0.0318208933</v>
      </c>
      <c r="S21" s="30">
        <v>-0.0306522846</v>
      </c>
      <c r="T21" s="30">
        <v>-0.0301914215</v>
      </c>
      <c r="U21" s="30">
        <v>-0.0306143761</v>
      </c>
      <c r="V21" s="30">
        <v>-0.0283558369</v>
      </c>
      <c r="W21" s="30">
        <v>-0.0270931721</v>
      </c>
      <c r="X21" s="30">
        <v>-0.0273367167</v>
      </c>
      <c r="Y21" s="30">
        <v>-0.0245263577</v>
      </c>
      <c r="Z21" s="31">
        <v>-0.0227421522</v>
      </c>
    </row>
    <row r="22" spans="1:26" s="1" customFormat="1" ht="12.75">
      <c r="A22" s="22">
        <v>39110</v>
      </c>
      <c r="B22" s="23" t="s">
        <v>45</v>
      </c>
      <c r="C22" s="24">
        <v>-0.0120524168</v>
      </c>
      <c r="D22" s="25">
        <v>-0.0106592178</v>
      </c>
      <c r="E22" s="25">
        <v>-0.0103229284</v>
      </c>
      <c r="F22" s="25">
        <v>-0.0105381012</v>
      </c>
      <c r="G22" s="25">
        <v>-0.0111461878</v>
      </c>
      <c r="H22" s="25">
        <v>-0.0120145082</v>
      </c>
      <c r="I22" s="25">
        <v>-0.0142679214</v>
      </c>
      <c r="J22" s="25">
        <v>-0.0163075924</v>
      </c>
      <c r="K22" s="25">
        <v>-0.0175739527</v>
      </c>
      <c r="L22" s="25">
        <v>-0.0181241035</v>
      </c>
      <c r="M22" s="25">
        <v>-0.0184878111</v>
      </c>
      <c r="N22" s="25">
        <v>-0.0179891586</v>
      </c>
      <c r="O22" s="25">
        <v>-0.0178567171</v>
      </c>
      <c r="P22" s="25">
        <v>-0.0180335045</v>
      </c>
      <c r="Q22" s="25">
        <v>-0.0181368589</v>
      </c>
      <c r="R22" s="25">
        <v>-0.0177791119</v>
      </c>
      <c r="S22" s="25">
        <v>-0.0176497698</v>
      </c>
      <c r="T22" s="25">
        <v>-0.018301487</v>
      </c>
      <c r="U22" s="25">
        <v>-0.0190304518</v>
      </c>
      <c r="V22" s="25">
        <v>-0.0193897486</v>
      </c>
      <c r="W22" s="25">
        <v>-0.0196721554</v>
      </c>
      <c r="X22" s="25">
        <v>-0.0194741488</v>
      </c>
      <c r="Y22" s="25">
        <v>-0.0179241896</v>
      </c>
      <c r="Z22" s="26">
        <v>-0.0167133808</v>
      </c>
    </row>
    <row r="23" spans="1:26" s="1" customFormat="1" ht="12.75">
      <c r="A23" s="22">
        <v>39112</v>
      </c>
      <c r="B23" s="23" t="s">
        <v>46</v>
      </c>
      <c r="C23" s="24">
        <v>-0.0127207041</v>
      </c>
      <c r="D23" s="25">
        <v>-0.0114319324</v>
      </c>
      <c r="E23" s="25">
        <v>-0.0111093521</v>
      </c>
      <c r="F23" s="25">
        <v>-0.0112150908</v>
      </c>
      <c r="G23" s="25">
        <v>-0.0114868879</v>
      </c>
      <c r="H23" s="25">
        <v>-0.0123449564</v>
      </c>
      <c r="I23" s="25">
        <v>-0.0147041082</v>
      </c>
      <c r="J23" s="25">
        <v>-0.0168559551</v>
      </c>
      <c r="K23" s="25">
        <v>-0.0182651281</v>
      </c>
      <c r="L23" s="25">
        <v>-0.0187362432</v>
      </c>
      <c r="M23" s="25">
        <v>-0.019335866</v>
      </c>
      <c r="N23" s="25">
        <v>-0.0189167261</v>
      </c>
      <c r="O23" s="25">
        <v>-0.0187007189</v>
      </c>
      <c r="P23" s="25">
        <v>-0.0188426971</v>
      </c>
      <c r="Q23" s="25">
        <v>-0.0189715624</v>
      </c>
      <c r="R23" s="25">
        <v>-0.0186287165</v>
      </c>
      <c r="S23" s="25">
        <v>-0.0186182261</v>
      </c>
      <c r="T23" s="25">
        <v>-0.0189776421</v>
      </c>
      <c r="U23" s="25">
        <v>-0.0196604729</v>
      </c>
      <c r="V23" s="25">
        <v>-0.0198411942</v>
      </c>
      <c r="W23" s="25">
        <v>-0.02003479</v>
      </c>
      <c r="X23" s="25">
        <v>-0.0196851492</v>
      </c>
      <c r="Y23" s="25">
        <v>-0.0179522038</v>
      </c>
      <c r="Z23" s="26">
        <v>-0.0166913271</v>
      </c>
    </row>
    <row r="24" spans="1:26" s="1" customFormat="1" ht="12.75">
      <c r="A24" s="22">
        <v>39115</v>
      </c>
      <c r="B24" s="23" t="s">
        <v>47</v>
      </c>
      <c r="C24" s="24">
        <v>-0.0152754784</v>
      </c>
      <c r="D24" s="25">
        <v>-0.0146329403</v>
      </c>
      <c r="E24" s="25">
        <v>-0.0134255886</v>
      </c>
      <c r="F24" s="25">
        <v>-0.0133109093</v>
      </c>
      <c r="G24" s="25">
        <v>-0.0133545399</v>
      </c>
      <c r="H24" s="25">
        <v>-0.0148516893</v>
      </c>
      <c r="I24" s="25">
        <v>-0.0200766325</v>
      </c>
      <c r="J24" s="25">
        <v>-0.0232094526</v>
      </c>
      <c r="K24" s="25">
        <v>-0.024518609</v>
      </c>
      <c r="L24" s="25">
        <v>-0.0265243053</v>
      </c>
      <c r="M24" s="25">
        <v>-0.0261281729</v>
      </c>
      <c r="N24" s="25">
        <v>-0.0258939266</v>
      </c>
      <c r="O24" s="25">
        <v>-0.0271673203</v>
      </c>
      <c r="P24" s="25">
        <v>-0.0279350281</v>
      </c>
      <c r="Q24" s="25">
        <v>-0.0271965265</v>
      </c>
      <c r="R24" s="25">
        <v>-0.0255520344</v>
      </c>
      <c r="S24" s="25">
        <v>-0.0246855021</v>
      </c>
      <c r="T24" s="25">
        <v>-0.0245441198</v>
      </c>
      <c r="U24" s="25">
        <v>-0.0250157118</v>
      </c>
      <c r="V24" s="25">
        <v>-0.024025321</v>
      </c>
      <c r="W24" s="25">
        <v>-0.0228794813</v>
      </c>
      <c r="X24" s="25">
        <v>-0.0229735374</v>
      </c>
      <c r="Y24" s="25">
        <v>-0.020991087</v>
      </c>
      <c r="Z24" s="26">
        <v>-0.0198271275</v>
      </c>
    </row>
    <row r="25" spans="1:26" s="1" customFormat="1" ht="12.75">
      <c r="A25" s="22">
        <v>39125</v>
      </c>
      <c r="B25" s="23" t="s">
        <v>48</v>
      </c>
      <c r="C25" s="24">
        <v>-0.0003749132</v>
      </c>
      <c r="D25" s="25">
        <v>0.0005623698</v>
      </c>
      <c r="E25" s="25">
        <v>0.0006657839</v>
      </c>
      <c r="F25" s="25">
        <v>0.0002375245</v>
      </c>
      <c r="G25" s="25">
        <v>-0.0009627342</v>
      </c>
      <c r="H25" s="25">
        <v>-0.0016343594</v>
      </c>
      <c r="I25" s="25">
        <v>-0.0026597977</v>
      </c>
      <c r="J25" s="25">
        <v>-0.0031245947</v>
      </c>
      <c r="K25" s="25">
        <v>-0.0031651258</v>
      </c>
      <c r="L25" s="25">
        <v>-0.0027707815</v>
      </c>
      <c r="M25" s="25">
        <v>-0.002327919</v>
      </c>
      <c r="N25" s="25">
        <v>-0.0020742416</v>
      </c>
      <c r="O25" s="25">
        <v>-0.0018742085</v>
      </c>
      <c r="P25" s="25">
        <v>-0.0018799305</v>
      </c>
      <c r="Q25" s="25">
        <v>-0.0020115376</v>
      </c>
      <c r="R25" s="25">
        <v>-0.0021618605</v>
      </c>
      <c r="S25" s="25">
        <v>-0.0019093752</v>
      </c>
      <c r="T25" s="25">
        <v>-0.0027259588</v>
      </c>
      <c r="U25" s="25">
        <v>-0.002985239</v>
      </c>
      <c r="V25" s="25">
        <v>-0.0037345886</v>
      </c>
      <c r="W25" s="25">
        <v>-0.004029274</v>
      </c>
      <c r="X25" s="25">
        <v>-0.0041550398</v>
      </c>
      <c r="Y25" s="25">
        <v>-0.0050514936</v>
      </c>
      <c r="Z25" s="26">
        <v>-0.0053801537</v>
      </c>
    </row>
    <row r="26" spans="1:26" s="1" customFormat="1" ht="12.75">
      <c r="A26" s="27">
        <v>39140</v>
      </c>
      <c r="B26" s="28" t="s">
        <v>49</v>
      </c>
      <c r="C26" s="29">
        <v>-0.0215470791</v>
      </c>
      <c r="D26" s="30">
        <v>-0.0203070641</v>
      </c>
      <c r="E26" s="30">
        <v>-0.0187345743</v>
      </c>
      <c r="F26" s="30">
        <v>-0.0183420181</v>
      </c>
      <c r="G26" s="30">
        <v>-0.0181866884</v>
      </c>
      <c r="H26" s="30">
        <v>-0.0200297832</v>
      </c>
      <c r="I26" s="30">
        <v>-0.0264751911</v>
      </c>
      <c r="J26" s="30">
        <v>-0.0313278437</v>
      </c>
      <c r="K26" s="30">
        <v>-0.0340077877</v>
      </c>
      <c r="L26" s="30">
        <v>-0.0371004343</v>
      </c>
      <c r="M26" s="30">
        <v>-0.0372011662</v>
      </c>
      <c r="N26" s="30">
        <v>-0.0370440483</v>
      </c>
      <c r="O26" s="30">
        <v>-0.0385015011</v>
      </c>
      <c r="P26" s="30">
        <v>-0.0390700102</v>
      </c>
      <c r="Q26" s="30">
        <v>-0.0385245085</v>
      </c>
      <c r="R26" s="30">
        <v>-0.036015749</v>
      </c>
      <c r="S26" s="30">
        <v>-0.0348938704</v>
      </c>
      <c r="T26" s="30">
        <v>-0.0343587399</v>
      </c>
      <c r="U26" s="30">
        <v>-0.0348300934</v>
      </c>
      <c r="V26" s="30">
        <v>-0.0338402987</v>
      </c>
      <c r="W26" s="30">
        <v>-0.032957077</v>
      </c>
      <c r="X26" s="30">
        <v>-0.0334182978</v>
      </c>
      <c r="Y26" s="30">
        <v>-0.0296854973</v>
      </c>
      <c r="Z26" s="31">
        <v>-0.0270545483</v>
      </c>
    </row>
    <row r="27" spans="1:26" s="1" customFormat="1" ht="12.75">
      <c r="A27" s="22">
        <v>29144</v>
      </c>
      <c r="B27" s="23" t="s">
        <v>50</v>
      </c>
      <c r="C27" s="24">
        <v>-0.011038661</v>
      </c>
      <c r="D27" s="25">
        <v>-0.0103179216</v>
      </c>
      <c r="E27" s="25">
        <v>-0.009544611</v>
      </c>
      <c r="F27" s="25">
        <v>-0.0095192194</v>
      </c>
      <c r="G27" s="25">
        <v>-0.0096433163</v>
      </c>
      <c r="H27" s="25">
        <v>-0.0108937025</v>
      </c>
      <c r="I27" s="25">
        <v>-0.0148111582</v>
      </c>
      <c r="J27" s="25">
        <v>-0.0171568394</v>
      </c>
      <c r="K27" s="25">
        <v>-0.0184905529</v>
      </c>
      <c r="L27" s="25">
        <v>-0.0192317963</v>
      </c>
      <c r="M27" s="25">
        <v>-0.0189476013</v>
      </c>
      <c r="N27" s="25">
        <v>-0.0188313723</v>
      </c>
      <c r="O27" s="25">
        <v>-0.0195702314</v>
      </c>
      <c r="P27" s="25">
        <v>-0.019993186</v>
      </c>
      <c r="Q27" s="25">
        <v>-0.0196424723</v>
      </c>
      <c r="R27" s="25">
        <v>-0.0186482668</v>
      </c>
      <c r="S27" s="25">
        <v>-0.0181062222</v>
      </c>
      <c r="T27" s="25">
        <v>-0.0181196928</v>
      </c>
      <c r="U27" s="25">
        <v>-0.0185110569</v>
      </c>
      <c r="V27" s="25">
        <v>-0.018061161</v>
      </c>
      <c r="W27" s="25">
        <v>-0.0173097849</v>
      </c>
      <c r="X27" s="25">
        <v>-0.0173709393</v>
      </c>
      <c r="Y27" s="25">
        <v>-0.0161619186</v>
      </c>
      <c r="Z27" s="26">
        <v>-0.015468955</v>
      </c>
    </row>
    <row r="28" spans="1:26" s="1" customFormat="1" ht="12.75">
      <c r="A28" s="22">
        <v>39144</v>
      </c>
      <c r="B28" s="23" t="s">
        <v>51</v>
      </c>
      <c r="C28" s="24">
        <v>-0.0122334957</v>
      </c>
      <c r="D28" s="25">
        <v>-0.0113011599</v>
      </c>
      <c r="E28" s="25">
        <v>-0.0106244087</v>
      </c>
      <c r="F28" s="25">
        <v>-0.0105586052</v>
      </c>
      <c r="G28" s="25">
        <v>-0.0104595423</v>
      </c>
      <c r="H28" s="25">
        <v>-0.0117502213</v>
      </c>
      <c r="I28" s="25">
        <v>-0.0157074928</v>
      </c>
      <c r="J28" s="25">
        <v>-0.018173933</v>
      </c>
      <c r="K28" s="25">
        <v>-0.0199415684</v>
      </c>
      <c r="L28" s="25">
        <v>-0.0196108818</v>
      </c>
      <c r="M28" s="25">
        <v>-0.0194501877</v>
      </c>
      <c r="N28" s="25">
        <v>-0.0193104744</v>
      </c>
      <c r="O28" s="25">
        <v>-0.0198851824</v>
      </c>
      <c r="P28" s="25">
        <v>-0.0203734636</v>
      </c>
      <c r="Q28" s="25">
        <v>-0.0199824572</v>
      </c>
      <c r="R28" s="25">
        <v>-0.0191047192</v>
      </c>
      <c r="S28" s="25">
        <v>-0.0187014341</v>
      </c>
      <c r="T28" s="25">
        <v>-0.0186822414</v>
      </c>
      <c r="U28" s="25">
        <v>-0.0190696716</v>
      </c>
      <c r="V28" s="25">
        <v>-0.0191302299</v>
      </c>
      <c r="W28" s="25">
        <v>-0.0190638304</v>
      </c>
      <c r="X28" s="25">
        <v>-0.0195834637</v>
      </c>
      <c r="Y28" s="25">
        <v>-0.0179347992</v>
      </c>
      <c r="Z28" s="26">
        <v>-0.016875267</v>
      </c>
    </row>
    <row r="29" spans="1:26" s="1" customFormat="1" ht="12.75">
      <c r="A29" s="22">
        <v>39145</v>
      </c>
      <c r="B29" s="23" t="s">
        <v>52</v>
      </c>
      <c r="C29" s="24">
        <v>-0.0126664639</v>
      </c>
      <c r="D29" s="25">
        <v>-0.0112034082</v>
      </c>
      <c r="E29" s="25">
        <v>-0.0108639002</v>
      </c>
      <c r="F29" s="25">
        <v>-0.0111585855</v>
      </c>
      <c r="G29" s="25">
        <v>-0.0118579865</v>
      </c>
      <c r="H29" s="25">
        <v>-0.0127140284</v>
      </c>
      <c r="I29" s="25">
        <v>-0.0149735212</v>
      </c>
      <c r="J29" s="25">
        <v>-0.0169979334</v>
      </c>
      <c r="K29" s="25">
        <v>-0.0182551146</v>
      </c>
      <c r="L29" s="25">
        <v>-0.018936038</v>
      </c>
      <c r="M29" s="25">
        <v>-0.0192152262</v>
      </c>
      <c r="N29" s="25">
        <v>-0.0185978413</v>
      </c>
      <c r="O29" s="25">
        <v>-0.0184597969</v>
      </c>
      <c r="P29" s="25">
        <v>-0.0186004639</v>
      </c>
      <c r="Q29" s="25">
        <v>-0.0187752247</v>
      </c>
      <c r="R29" s="25">
        <v>-0.0184419155</v>
      </c>
      <c r="S29" s="25">
        <v>-0.018294692</v>
      </c>
      <c r="T29" s="25">
        <v>-0.0189927816</v>
      </c>
      <c r="U29" s="25">
        <v>-0.0197714567</v>
      </c>
      <c r="V29" s="25">
        <v>-0.0202264786</v>
      </c>
      <c r="W29" s="25">
        <v>-0.0205671787</v>
      </c>
      <c r="X29" s="25">
        <v>-0.020398736</v>
      </c>
      <c r="Y29" s="25">
        <v>-0.0188794136</v>
      </c>
      <c r="Z29" s="26">
        <v>-0.0175993443</v>
      </c>
    </row>
    <row r="30" spans="1:26" s="1" customFormat="1" ht="12.75">
      <c r="A30" s="22">
        <v>39150</v>
      </c>
      <c r="B30" s="23" t="s">
        <v>53</v>
      </c>
      <c r="C30" s="24">
        <v>-0.0230560303</v>
      </c>
      <c r="D30" s="25">
        <v>-0.0211057663</v>
      </c>
      <c r="E30" s="25">
        <v>-0.0200892687</v>
      </c>
      <c r="F30" s="25">
        <v>-0.0197571516</v>
      </c>
      <c r="G30" s="25">
        <v>-0.0193443298</v>
      </c>
      <c r="H30" s="25">
        <v>-0.0214079618</v>
      </c>
      <c r="I30" s="25">
        <v>-0.0272638798</v>
      </c>
      <c r="J30" s="25">
        <v>-0.0312540531</v>
      </c>
      <c r="K30" s="25">
        <v>-0.0423276424</v>
      </c>
      <c r="L30" s="25">
        <v>-0.033354044</v>
      </c>
      <c r="M30" s="25">
        <v>-0.0333667994</v>
      </c>
      <c r="N30" s="25">
        <v>-0.0329447985</v>
      </c>
      <c r="O30" s="25">
        <v>-0.0337870121</v>
      </c>
      <c r="P30" s="25">
        <v>-0.0348711014</v>
      </c>
      <c r="Q30" s="25">
        <v>-0.0339156389</v>
      </c>
      <c r="R30" s="25">
        <v>-0.0324420929</v>
      </c>
      <c r="S30" s="25">
        <v>-0.0318622589</v>
      </c>
      <c r="T30" s="25">
        <v>-0.0319910049</v>
      </c>
      <c r="U30" s="25">
        <v>-0.0326619148</v>
      </c>
      <c r="V30" s="25">
        <v>-0.033474803</v>
      </c>
      <c r="W30" s="25">
        <v>-0.0351160765</v>
      </c>
      <c r="X30" s="25">
        <v>-0.0373100042</v>
      </c>
      <c r="Y30" s="25">
        <v>-0.0331791639</v>
      </c>
      <c r="Z30" s="26">
        <v>-0.0300803185</v>
      </c>
    </row>
    <row r="31" spans="1:26" s="1" customFormat="1" ht="12.75">
      <c r="A31" s="27">
        <v>29155</v>
      </c>
      <c r="B31" s="28" t="s">
        <v>54</v>
      </c>
      <c r="C31" s="29">
        <v>-0.0080696344</v>
      </c>
      <c r="D31" s="30">
        <v>-0.0072575808</v>
      </c>
      <c r="E31" s="30">
        <v>-0.0068641901</v>
      </c>
      <c r="F31" s="30">
        <v>-0.0069838762</v>
      </c>
      <c r="G31" s="30">
        <v>-0.0072236061</v>
      </c>
      <c r="H31" s="30">
        <v>-0.0081318617</v>
      </c>
      <c r="I31" s="30">
        <v>-0.010763526</v>
      </c>
      <c r="J31" s="30">
        <v>-0.0124514103</v>
      </c>
      <c r="K31" s="30">
        <v>-0.0131936073</v>
      </c>
      <c r="L31" s="30">
        <v>-0.0136040449</v>
      </c>
      <c r="M31" s="30">
        <v>-0.0135794878</v>
      </c>
      <c r="N31" s="30">
        <v>-0.0134204626</v>
      </c>
      <c r="O31" s="30">
        <v>-0.0135726929</v>
      </c>
      <c r="P31" s="30">
        <v>-0.0137759447</v>
      </c>
      <c r="Q31" s="30">
        <v>-0.0137114525</v>
      </c>
      <c r="R31" s="30">
        <v>-0.0132811069</v>
      </c>
      <c r="S31" s="30">
        <v>-0.0130534172</v>
      </c>
      <c r="T31" s="30">
        <v>-0.013235569</v>
      </c>
      <c r="U31" s="30">
        <v>-0.013579011</v>
      </c>
      <c r="V31" s="30">
        <v>-0.0135034323</v>
      </c>
      <c r="W31" s="30">
        <v>-0.013307333</v>
      </c>
      <c r="X31" s="30">
        <v>-0.0131684542</v>
      </c>
      <c r="Y31" s="30">
        <v>-0.0124469995</v>
      </c>
      <c r="Z31" s="31">
        <v>-0.0119863749</v>
      </c>
    </row>
    <row r="32" spans="1:26" s="1" customFormat="1" ht="12.75">
      <c r="A32" s="22">
        <v>39155</v>
      </c>
      <c r="B32" s="23" t="s">
        <v>55</v>
      </c>
      <c r="C32" s="24">
        <v>-0.0123858452</v>
      </c>
      <c r="D32" s="25">
        <v>-0.0113465786</v>
      </c>
      <c r="E32" s="25">
        <v>-0.0110427141</v>
      </c>
      <c r="F32" s="25">
        <v>-0.0110507011</v>
      </c>
      <c r="G32" s="25">
        <v>-0.0108753443</v>
      </c>
      <c r="H32" s="25">
        <v>-0.0116882324</v>
      </c>
      <c r="I32" s="25">
        <v>-0.0141147375</v>
      </c>
      <c r="J32" s="25">
        <v>-0.0161907673</v>
      </c>
      <c r="K32" s="25">
        <v>-0.0176846981</v>
      </c>
      <c r="L32" s="25">
        <v>-0.0180259943</v>
      </c>
      <c r="M32" s="25">
        <v>-0.0187648535</v>
      </c>
      <c r="N32" s="25">
        <v>-0.0184772015</v>
      </c>
      <c r="O32" s="25">
        <v>-0.0181928873</v>
      </c>
      <c r="P32" s="25">
        <v>-0.0183023214</v>
      </c>
      <c r="Q32" s="25">
        <v>-0.0184247494</v>
      </c>
      <c r="R32" s="25">
        <v>-0.0181291103</v>
      </c>
      <c r="S32" s="25">
        <v>-0.0182363987</v>
      </c>
      <c r="T32" s="25">
        <v>-0.0182152987</v>
      </c>
      <c r="U32" s="25">
        <v>-0.0187594891</v>
      </c>
      <c r="V32" s="25">
        <v>-0.0186818838</v>
      </c>
      <c r="W32" s="25">
        <v>-0.0187449455</v>
      </c>
      <c r="X32" s="25">
        <v>-0.0181221962</v>
      </c>
      <c r="Y32" s="25">
        <v>-0.0164216757</v>
      </c>
      <c r="Z32" s="26">
        <v>-0.0152845383</v>
      </c>
    </row>
    <row r="33" spans="1:26" s="1" customFormat="1" ht="12.75">
      <c r="A33" s="22">
        <v>39160</v>
      </c>
      <c r="B33" s="23" t="s">
        <v>56</v>
      </c>
      <c r="C33" s="24">
        <v>-0.0159775019</v>
      </c>
      <c r="D33" s="25">
        <v>-0.0146781206</v>
      </c>
      <c r="E33" s="25">
        <v>-0.0132248402</v>
      </c>
      <c r="F33" s="25">
        <v>-0.0131258965</v>
      </c>
      <c r="G33" s="25">
        <v>-0.0134897232</v>
      </c>
      <c r="H33" s="25">
        <v>-0.0149271488</v>
      </c>
      <c r="I33" s="25">
        <v>-0.0205950737</v>
      </c>
      <c r="J33" s="25">
        <v>-0.0241312981</v>
      </c>
      <c r="K33" s="25">
        <v>-0.0251421928</v>
      </c>
      <c r="L33" s="25">
        <v>-0.026871562</v>
      </c>
      <c r="M33" s="25">
        <v>-0.0257396698</v>
      </c>
      <c r="N33" s="25">
        <v>-0.0256624222</v>
      </c>
      <c r="O33" s="25">
        <v>-0.026771307</v>
      </c>
      <c r="P33" s="25">
        <v>-0.0272057056</v>
      </c>
      <c r="Q33" s="25">
        <v>-0.0266455412</v>
      </c>
      <c r="R33" s="25">
        <v>-0.0249346495</v>
      </c>
      <c r="S33" s="25">
        <v>-0.0241260529</v>
      </c>
      <c r="T33" s="25">
        <v>-0.0244150162</v>
      </c>
      <c r="U33" s="25">
        <v>-0.0250457525</v>
      </c>
      <c r="V33" s="25">
        <v>-0.0246382952</v>
      </c>
      <c r="W33" s="25">
        <v>-0.0246911049</v>
      </c>
      <c r="X33" s="25">
        <v>-0.0260074139</v>
      </c>
      <c r="Y33" s="25">
        <v>-0.0234694481</v>
      </c>
      <c r="Z33" s="26">
        <v>-0.0211590528</v>
      </c>
    </row>
    <row r="34" spans="1:26" s="1" customFormat="1" ht="12.75">
      <c r="A34" s="22">
        <v>39180</v>
      </c>
      <c r="B34" s="23" t="s">
        <v>57</v>
      </c>
      <c r="C34" s="24">
        <v>-0.0014014244</v>
      </c>
      <c r="D34" s="25">
        <v>-0.0002930164</v>
      </c>
      <c r="E34" s="25">
        <v>-0.0004578829</v>
      </c>
      <c r="F34" s="25">
        <v>-0.001311779</v>
      </c>
      <c r="G34" s="25">
        <v>-0.0032360554</v>
      </c>
      <c r="H34" s="25">
        <v>-0.0039623976</v>
      </c>
      <c r="I34" s="25">
        <v>-0.0049408674</v>
      </c>
      <c r="J34" s="25">
        <v>-0.0055416822</v>
      </c>
      <c r="K34" s="25">
        <v>-0.0052011013</v>
      </c>
      <c r="L34" s="25">
        <v>-0.0055092573</v>
      </c>
      <c r="M34" s="25">
        <v>-0.0047239065</v>
      </c>
      <c r="N34" s="25">
        <v>-0.0042263269</v>
      </c>
      <c r="O34" s="25">
        <v>-0.0043281317</v>
      </c>
      <c r="P34" s="25">
        <v>-0.0046224594</v>
      </c>
      <c r="Q34" s="25">
        <v>-0.0045232773</v>
      </c>
      <c r="R34" s="25">
        <v>-0.0044472218</v>
      </c>
      <c r="S34" s="25">
        <v>-0.0040229559</v>
      </c>
      <c r="T34" s="25">
        <v>-0.0060858727</v>
      </c>
      <c r="U34" s="25">
        <v>-0.0066838264</v>
      </c>
      <c r="V34" s="25">
        <v>-0.0071736574</v>
      </c>
      <c r="W34" s="25">
        <v>-0.0076048374</v>
      </c>
      <c r="X34" s="25">
        <v>-0.0077236891</v>
      </c>
      <c r="Y34" s="25">
        <v>-0.0078109503</v>
      </c>
      <c r="Z34" s="26">
        <v>-0.007858634</v>
      </c>
    </row>
    <row r="35" spans="1:26" s="1" customFormat="1" ht="12.75">
      <c r="A35" s="22">
        <v>29165</v>
      </c>
      <c r="B35" s="23" t="s">
        <v>58</v>
      </c>
      <c r="C35" s="24">
        <v>-0.002882719</v>
      </c>
      <c r="D35" s="25">
        <v>-0.0023194551</v>
      </c>
      <c r="E35" s="25">
        <v>-0.0022410154</v>
      </c>
      <c r="F35" s="25">
        <v>-0.0024235249</v>
      </c>
      <c r="G35" s="25">
        <v>-0.0024410486</v>
      </c>
      <c r="H35" s="25">
        <v>-0.0030392408</v>
      </c>
      <c r="I35" s="25">
        <v>-0.0048396587</v>
      </c>
      <c r="J35" s="25">
        <v>-0.0058256388</v>
      </c>
      <c r="K35" s="25">
        <v>-0.0059082508</v>
      </c>
      <c r="L35" s="25">
        <v>-0.0058540106</v>
      </c>
      <c r="M35" s="25">
        <v>-0.0058498383</v>
      </c>
      <c r="N35" s="25">
        <v>-0.0058703423</v>
      </c>
      <c r="O35" s="25">
        <v>-0.0056883097</v>
      </c>
      <c r="P35" s="25">
        <v>-0.0057054758</v>
      </c>
      <c r="Q35" s="25">
        <v>-0.0058178902</v>
      </c>
      <c r="R35" s="25">
        <v>-0.0058320761</v>
      </c>
      <c r="S35" s="25">
        <v>-0.0058350563</v>
      </c>
      <c r="T35" s="25">
        <v>-0.0058085918</v>
      </c>
      <c r="U35" s="25">
        <v>-0.0058479309</v>
      </c>
      <c r="V35" s="25">
        <v>-0.0057917833</v>
      </c>
      <c r="W35" s="25">
        <v>-0.00583601</v>
      </c>
      <c r="X35" s="25">
        <v>-0.0058139563</v>
      </c>
      <c r="Y35" s="25">
        <v>-0.0058349371</v>
      </c>
      <c r="Z35" s="26">
        <v>-0.0058941841</v>
      </c>
    </row>
    <row r="36" spans="1:26" s="1" customFormat="1" ht="13.5" thickBot="1">
      <c r="A36" s="27">
        <v>39165</v>
      </c>
      <c r="B36" s="28" t="s">
        <v>59</v>
      </c>
      <c r="C36" s="29">
        <v>-0.0005987883</v>
      </c>
      <c r="D36" s="30">
        <v>0.0002565384</v>
      </c>
      <c r="E36" s="30">
        <v>0.0002721548</v>
      </c>
      <c r="F36" s="30">
        <v>-0.0001716614</v>
      </c>
      <c r="G36" s="30">
        <v>-0.0011538267</v>
      </c>
      <c r="H36" s="30">
        <v>-0.0017683506</v>
      </c>
      <c r="I36" s="30">
        <v>-0.0028897524</v>
      </c>
      <c r="J36" s="30">
        <v>-0.0034432411</v>
      </c>
      <c r="K36" s="30">
        <v>-0.0034275055</v>
      </c>
      <c r="L36" s="30">
        <v>-0.0030949116</v>
      </c>
      <c r="M36" s="30">
        <v>-0.0026956797</v>
      </c>
      <c r="N36" s="30">
        <v>-0.0024982691</v>
      </c>
      <c r="O36" s="30">
        <v>-0.0023039579</v>
      </c>
      <c r="P36" s="30">
        <v>-0.002325058</v>
      </c>
      <c r="Q36" s="30">
        <v>-0.0024434328</v>
      </c>
      <c r="R36" s="30">
        <v>-0.0025771856</v>
      </c>
      <c r="S36" s="30">
        <v>-0.0024058819</v>
      </c>
      <c r="T36" s="30">
        <v>-0.003182888</v>
      </c>
      <c r="U36" s="30">
        <v>-0.0034036636</v>
      </c>
      <c r="V36" s="30">
        <v>-0.0039013624</v>
      </c>
      <c r="W36" s="30">
        <v>-0.0042277575</v>
      </c>
      <c r="X36" s="30">
        <v>-0.0041788816</v>
      </c>
      <c r="Y36" s="30">
        <v>-0.0048420429</v>
      </c>
      <c r="Z36" s="31">
        <v>-0.0052022934</v>
      </c>
    </row>
    <row r="37" spans="1:26" s="1" customFormat="1" ht="12.75">
      <c r="A37" s="32">
        <v>39220</v>
      </c>
      <c r="B37" s="33" t="s">
        <v>60</v>
      </c>
      <c r="C37" s="34">
        <v>0.0006899834</v>
      </c>
      <c r="D37" s="35">
        <v>0.0011032224</v>
      </c>
      <c r="E37" s="35">
        <v>0.0022342801</v>
      </c>
      <c r="F37" s="35">
        <v>-0.0002219677</v>
      </c>
      <c r="G37" s="35">
        <v>-0.0035609007</v>
      </c>
      <c r="H37" s="35">
        <v>-0.0062776804</v>
      </c>
      <c r="I37" s="35">
        <v>-0.0102393627</v>
      </c>
      <c r="J37" s="35">
        <v>-0.0062538385</v>
      </c>
      <c r="K37" s="35">
        <v>-0.0017348528</v>
      </c>
      <c r="L37" s="35">
        <v>0.0030830503</v>
      </c>
      <c r="M37" s="35">
        <v>0.0079833269</v>
      </c>
      <c r="N37" s="35">
        <v>0.0108059049</v>
      </c>
      <c r="O37" s="35">
        <v>0.0141426325</v>
      </c>
      <c r="P37" s="35">
        <v>0.0132511854</v>
      </c>
      <c r="Q37" s="35">
        <v>0.0133783817</v>
      </c>
      <c r="R37" s="35">
        <v>0.0116980672</v>
      </c>
      <c r="S37" s="35">
        <v>0.010792315</v>
      </c>
      <c r="T37" s="35">
        <v>0.0040547252</v>
      </c>
      <c r="U37" s="35">
        <v>-0.0002865791</v>
      </c>
      <c r="V37" s="35">
        <v>-0.0058306456</v>
      </c>
      <c r="W37" s="35">
        <v>-0.0074253082</v>
      </c>
      <c r="X37" s="35">
        <v>-0.007923007</v>
      </c>
      <c r="Y37" s="35">
        <v>-0.0073031187</v>
      </c>
      <c r="Z37" s="21">
        <v>-0.0064790249</v>
      </c>
    </row>
    <row r="38" spans="1:26" s="1" customFormat="1" ht="12.75">
      <c r="A38" s="36">
        <v>39225</v>
      </c>
      <c r="B38" s="37" t="s">
        <v>61</v>
      </c>
      <c r="C38" s="38">
        <v>-0.02336514</v>
      </c>
      <c r="D38" s="39">
        <v>-0.0210516453</v>
      </c>
      <c r="E38" s="39">
        <v>-0.0199662447</v>
      </c>
      <c r="F38" s="39">
        <v>-0.0199137926</v>
      </c>
      <c r="G38" s="39">
        <v>-0.0205978155</v>
      </c>
      <c r="H38" s="39">
        <v>-0.021800518</v>
      </c>
      <c r="I38" s="39">
        <v>-0.0252958536</v>
      </c>
      <c r="J38" s="39">
        <v>-0.0253709555</v>
      </c>
      <c r="K38" s="39">
        <v>-0.025552392</v>
      </c>
      <c r="L38" s="39">
        <v>-0.0234909058</v>
      </c>
      <c r="M38" s="39">
        <v>-0.0237686634</v>
      </c>
      <c r="N38" s="39">
        <v>-0.0251356363</v>
      </c>
      <c r="O38" s="39">
        <v>-0.0244520903</v>
      </c>
      <c r="P38" s="39">
        <v>-0.0241324902</v>
      </c>
      <c r="Q38" s="39">
        <v>-0.0252202749</v>
      </c>
      <c r="R38" s="39">
        <v>-0.0236849785</v>
      </c>
      <c r="S38" s="39">
        <v>-0.0227718353</v>
      </c>
      <c r="T38" s="39">
        <v>-0.0313829184</v>
      </c>
      <c r="U38" s="39">
        <v>-0.0292303562</v>
      </c>
      <c r="V38" s="39">
        <v>-0.0307676792</v>
      </c>
      <c r="W38" s="39">
        <v>-0.0298374891</v>
      </c>
      <c r="X38" s="39">
        <v>-0.0280120373</v>
      </c>
      <c r="Y38" s="39">
        <v>-0.0233767033</v>
      </c>
      <c r="Z38" s="26">
        <v>-0.0256522894</v>
      </c>
    </row>
    <row r="39" spans="1:26" s="1" customFormat="1" ht="12.75">
      <c r="A39" s="36">
        <v>39230</v>
      </c>
      <c r="B39" s="37" t="s">
        <v>62</v>
      </c>
      <c r="C39" s="38">
        <v>-0.0302882195</v>
      </c>
      <c r="D39" s="39">
        <v>-0.0266940594</v>
      </c>
      <c r="E39" s="39">
        <v>-0.0254211426</v>
      </c>
      <c r="F39" s="39">
        <v>-0.0247498751</v>
      </c>
      <c r="G39" s="39">
        <v>-0.0249398947</v>
      </c>
      <c r="H39" s="39">
        <v>-0.0270419121</v>
      </c>
      <c r="I39" s="39">
        <v>-0.0353145599</v>
      </c>
      <c r="J39" s="39">
        <v>-0.0435353518</v>
      </c>
      <c r="K39" s="39">
        <v>-0.0472073555</v>
      </c>
      <c r="L39" s="39">
        <v>-0.0494810343</v>
      </c>
      <c r="M39" s="39">
        <v>-0.050134182</v>
      </c>
      <c r="N39" s="39">
        <v>-0.049865365</v>
      </c>
      <c r="O39" s="39">
        <v>-0.0509144068</v>
      </c>
      <c r="P39" s="39">
        <v>-0.0513170958</v>
      </c>
      <c r="Q39" s="39">
        <v>-0.0500864983</v>
      </c>
      <c r="R39" s="39">
        <v>-0.0471627712</v>
      </c>
      <c r="S39" s="39">
        <v>-0.0460197926</v>
      </c>
      <c r="T39" s="39">
        <v>-0.045004487</v>
      </c>
      <c r="U39" s="39">
        <v>-0.0460875034</v>
      </c>
      <c r="V39" s="39">
        <v>-0.0469914675</v>
      </c>
      <c r="W39" s="39">
        <v>-0.0484063625</v>
      </c>
      <c r="X39" s="39">
        <v>-0.0492404699</v>
      </c>
      <c r="Y39" s="39">
        <v>-0.0446698666</v>
      </c>
      <c r="Z39" s="26">
        <v>-0.0375776291</v>
      </c>
    </row>
    <row r="40" spans="1:26" s="1" customFormat="1" ht="12.75">
      <c r="A40" s="36">
        <v>29235</v>
      </c>
      <c r="B40" s="37" t="s">
        <v>63</v>
      </c>
      <c r="C40" s="38">
        <v>-0.0115813017</v>
      </c>
      <c r="D40" s="39">
        <v>-0.010020256</v>
      </c>
      <c r="E40" s="39">
        <v>-0.0094994307</v>
      </c>
      <c r="F40" s="39">
        <v>-0.0093874931</v>
      </c>
      <c r="G40" s="39">
        <v>-0.0096276999</v>
      </c>
      <c r="H40" s="39">
        <v>-0.010899663</v>
      </c>
      <c r="I40" s="39">
        <v>-0.0148255825</v>
      </c>
      <c r="J40" s="39">
        <v>-0.0175023079</v>
      </c>
      <c r="K40" s="39">
        <v>-0.0182565451</v>
      </c>
      <c r="L40" s="39">
        <v>-0.0184819698</v>
      </c>
      <c r="M40" s="39">
        <v>-0.0183427334</v>
      </c>
      <c r="N40" s="39">
        <v>-0.0180598497</v>
      </c>
      <c r="O40" s="39">
        <v>-0.0181279182</v>
      </c>
      <c r="P40" s="39">
        <v>-0.0180951357</v>
      </c>
      <c r="Q40" s="39">
        <v>-0.0179173946</v>
      </c>
      <c r="R40" s="39">
        <v>-0.0169706345</v>
      </c>
      <c r="S40" s="39">
        <v>-0.0166397095</v>
      </c>
      <c r="T40" s="39">
        <v>-0.0171922445</v>
      </c>
      <c r="U40" s="39">
        <v>-0.0178231001</v>
      </c>
      <c r="V40" s="39">
        <v>-0.0183961391</v>
      </c>
      <c r="W40" s="39">
        <v>-0.0183924437</v>
      </c>
      <c r="X40" s="39">
        <v>-0.0180511475</v>
      </c>
      <c r="Y40" s="39">
        <v>-0.0176551342</v>
      </c>
      <c r="Z40" s="26">
        <v>-0.0153346062</v>
      </c>
    </row>
    <row r="41" spans="1:26" s="1" customFormat="1" ht="12.75">
      <c r="A41" s="40">
        <v>39235</v>
      </c>
      <c r="B41" s="41" t="s">
        <v>64</v>
      </c>
      <c r="C41" s="42">
        <v>-0.0149722099</v>
      </c>
      <c r="D41" s="43">
        <v>-0.0130388737</v>
      </c>
      <c r="E41" s="43">
        <v>-0.0123935938</v>
      </c>
      <c r="F41" s="43">
        <v>-0.0120688677</v>
      </c>
      <c r="G41" s="43">
        <v>-0.0121327639</v>
      </c>
      <c r="H41" s="43">
        <v>-0.0136139393</v>
      </c>
      <c r="I41" s="43">
        <v>-0.0184329748</v>
      </c>
      <c r="J41" s="43">
        <v>-0.0225760937</v>
      </c>
      <c r="K41" s="43">
        <v>-0.0241984129</v>
      </c>
      <c r="L41" s="43">
        <v>-0.0250794888</v>
      </c>
      <c r="M41" s="43">
        <v>-0.0252888203</v>
      </c>
      <c r="N41" s="43">
        <v>-0.0249699354</v>
      </c>
      <c r="O41" s="43">
        <v>-0.0254853964</v>
      </c>
      <c r="P41" s="43">
        <v>-0.0254892111</v>
      </c>
      <c r="Q41" s="43">
        <v>-0.0249832869</v>
      </c>
      <c r="R41" s="43">
        <v>-0.0236942768</v>
      </c>
      <c r="S41" s="43">
        <v>-0.0233219862</v>
      </c>
      <c r="T41" s="43">
        <v>-0.0227380991</v>
      </c>
      <c r="U41" s="43">
        <v>-0.0234876871</v>
      </c>
      <c r="V41" s="43">
        <v>-0.0239744186</v>
      </c>
      <c r="W41" s="43">
        <v>-0.0239648819</v>
      </c>
      <c r="X41" s="43">
        <v>-0.0234757662</v>
      </c>
      <c r="Y41" s="43">
        <v>-0.0230925083</v>
      </c>
      <c r="Z41" s="31">
        <v>-0.0193651915</v>
      </c>
    </row>
    <row r="42" spans="1:26" s="1" customFormat="1" ht="12.75">
      <c r="A42" s="36">
        <v>39255</v>
      </c>
      <c r="B42" s="37" t="s">
        <v>65</v>
      </c>
      <c r="C42" s="38">
        <v>-0.0269497633</v>
      </c>
      <c r="D42" s="39">
        <v>-0.0243928432</v>
      </c>
      <c r="E42" s="39">
        <v>-0.0232000351</v>
      </c>
      <c r="F42" s="39">
        <v>-0.0230771303</v>
      </c>
      <c r="G42" s="39">
        <v>-0.023835063</v>
      </c>
      <c r="H42" s="39">
        <v>-0.0251126289</v>
      </c>
      <c r="I42" s="39">
        <v>-0.028949976</v>
      </c>
      <c r="J42" s="39">
        <v>-0.0301814079</v>
      </c>
      <c r="K42" s="39">
        <v>-0.0317764282</v>
      </c>
      <c r="L42" s="39">
        <v>-0.030856967</v>
      </c>
      <c r="M42" s="39">
        <v>-0.0313237906</v>
      </c>
      <c r="N42" s="39">
        <v>-0.0320909023</v>
      </c>
      <c r="O42" s="39">
        <v>-0.0313757658</v>
      </c>
      <c r="P42" s="39">
        <v>-0.0310723782</v>
      </c>
      <c r="Q42" s="39">
        <v>-0.0321413279</v>
      </c>
      <c r="R42" s="39">
        <v>-0.0302977562</v>
      </c>
      <c r="S42" s="39">
        <v>-0.0293207169</v>
      </c>
      <c r="T42" s="39">
        <v>-0.0368109941</v>
      </c>
      <c r="U42" s="39">
        <v>-0.0355356932</v>
      </c>
      <c r="V42" s="39">
        <v>-0.0372437239</v>
      </c>
      <c r="W42" s="39">
        <v>-0.0366410017</v>
      </c>
      <c r="X42" s="39">
        <v>-0.0356526375</v>
      </c>
      <c r="Y42" s="39">
        <v>-0.0300549269</v>
      </c>
      <c r="Z42" s="26">
        <v>-0.0305685997</v>
      </c>
    </row>
    <row r="43" spans="1:26" s="1" customFormat="1" ht="12.75">
      <c r="A43" s="36">
        <v>39260</v>
      </c>
      <c r="B43" s="37" t="s">
        <v>66</v>
      </c>
      <c r="C43" s="38">
        <v>-0.0303184986</v>
      </c>
      <c r="D43" s="39">
        <v>-0.026720643</v>
      </c>
      <c r="E43" s="39">
        <v>-0.0254496336</v>
      </c>
      <c r="F43" s="39">
        <v>-0.0247731209</v>
      </c>
      <c r="G43" s="39">
        <v>-0.0249608755</v>
      </c>
      <c r="H43" s="39">
        <v>-0.0270675421</v>
      </c>
      <c r="I43" s="39">
        <v>-0.0353460312</v>
      </c>
      <c r="J43" s="39">
        <v>-0.0435609818</v>
      </c>
      <c r="K43" s="39">
        <v>-0.0472341776</v>
      </c>
      <c r="L43" s="39">
        <v>-0.0495070219</v>
      </c>
      <c r="M43" s="39">
        <v>-0.0501565933</v>
      </c>
      <c r="N43" s="39">
        <v>-0.0498892069</v>
      </c>
      <c r="O43" s="39">
        <v>-0.0509409904</v>
      </c>
      <c r="P43" s="39">
        <v>-0.0513448715</v>
      </c>
      <c r="Q43" s="39">
        <v>-0.0501215458</v>
      </c>
      <c r="R43" s="39">
        <v>-0.0471965075</v>
      </c>
      <c r="S43" s="39">
        <v>-0.0460551977</v>
      </c>
      <c r="T43" s="39">
        <v>-0.0450378656</v>
      </c>
      <c r="U43" s="39">
        <v>-0.0461224318</v>
      </c>
      <c r="V43" s="39">
        <v>-0.0470314026</v>
      </c>
      <c r="W43" s="39">
        <v>-0.0484505892</v>
      </c>
      <c r="X43" s="39">
        <v>-0.0492863655</v>
      </c>
      <c r="Y43" s="39">
        <v>-0.0447160006</v>
      </c>
      <c r="Z43" s="26">
        <v>-0.0376228094</v>
      </c>
    </row>
    <row r="44" spans="1:26" s="1" customFormat="1" ht="12.75">
      <c r="A44" s="36">
        <v>39265</v>
      </c>
      <c r="B44" s="37" t="s">
        <v>67</v>
      </c>
      <c r="C44" s="38">
        <v>-0.0381743908</v>
      </c>
      <c r="D44" s="39">
        <v>-0.0337635279</v>
      </c>
      <c r="E44" s="39">
        <v>-0.0321569443</v>
      </c>
      <c r="F44" s="39">
        <v>-0.0312972069</v>
      </c>
      <c r="G44" s="39">
        <v>-0.0315608978</v>
      </c>
      <c r="H44" s="39">
        <v>-0.0339655876</v>
      </c>
      <c r="I44" s="39">
        <v>-0.0424726009</v>
      </c>
      <c r="J44" s="39">
        <v>-0.0512279272</v>
      </c>
      <c r="K44" s="39">
        <v>-0.0565028191</v>
      </c>
      <c r="L44" s="39">
        <v>-0.0587034225</v>
      </c>
      <c r="M44" s="39">
        <v>-0.0593224764</v>
      </c>
      <c r="N44" s="39">
        <v>-0.0590738058</v>
      </c>
      <c r="O44" s="39">
        <v>-0.0603029728</v>
      </c>
      <c r="P44" s="39">
        <v>-0.060487628</v>
      </c>
      <c r="Q44" s="39">
        <v>-0.0597486496</v>
      </c>
      <c r="R44" s="39">
        <v>-0.0560610294</v>
      </c>
      <c r="S44" s="39">
        <v>-0.0547732115</v>
      </c>
      <c r="T44" s="39">
        <v>-0.0542513132</v>
      </c>
      <c r="U44" s="39">
        <v>-0.0552521944</v>
      </c>
      <c r="V44" s="39">
        <v>-0.0567599535</v>
      </c>
      <c r="W44" s="39">
        <v>-0.0589991808</v>
      </c>
      <c r="X44" s="39">
        <v>-0.0611696243</v>
      </c>
      <c r="Y44" s="39">
        <v>-0.0554736853</v>
      </c>
      <c r="Z44" s="26">
        <v>-0.0467146635</v>
      </c>
    </row>
    <row r="45" spans="1:26" s="1" customFormat="1" ht="12.75">
      <c r="A45" s="36">
        <v>39270</v>
      </c>
      <c r="B45" s="37" t="s">
        <v>68</v>
      </c>
      <c r="C45" s="38">
        <v>-0.033911109</v>
      </c>
      <c r="D45" s="39">
        <v>-0.0299992561</v>
      </c>
      <c r="E45" s="39">
        <v>-0.0286591053</v>
      </c>
      <c r="F45" s="39">
        <v>-0.0278788805</v>
      </c>
      <c r="G45" s="39">
        <v>-0.0280935764</v>
      </c>
      <c r="H45" s="39">
        <v>-0.0302946568</v>
      </c>
      <c r="I45" s="39">
        <v>-0.0396105051</v>
      </c>
      <c r="J45" s="39">
        <v>-0.0484186411</v>
      </c>
      <c r="K45" s="39">
        <v>-0.0522961617</v>
      </c>
      <c r="L45" s="39">
        <v>-0.0547389984</v>
      </c>
      <c r="M45" s="39">
        <v>-0.0554460287</v>
      </c>
      <c r="N45" s="39">
        <v>-0.0554382801</v>
      </c>
      <c r="O45" s="39">
        <v>-0.0565949678</v>
      </c>
      <c r="P45" s="39">
        <v>-0.0570033789</v>
      </c>
      <c r="Q45" s="39">
        <v>-0.0556570292</v>
      </c>
      <c r="R45" s="39">
        <v>-0.0523787737</v>
      </c>
      <c r="S45" s="39">
        <v>-0.0510700941</v>
      </c>
      <c r="T45" s="39">
        <v>-0.0499985218</v>
      </c>
      <c r="U45" s="39">
        <v>-0.0512624979</v>
      </c>
      <c r="V45" s="39">
        <v>-0.052082777</v>
      </c>
      <c r="W45" s="39">
        <v>-0.0538282394</v>
      </c>
      <c r="X45" s="39">
        <v>-0.0551155806</v>
      </c>
      <c r="Y45" s="39">
        <v>-0.0493820906</v>
      </c>
      <c r="Z45" s="26">
        <v>-0.0417060852</v>
      </c>
    </row>
    <row r="46" spans="1:26" s="1" customFormat="1" ht="12.75">
      <c r="A46" s="40">
        <v>39275</v>
      </c>
      <c r="B46" s="41" t="s">
        <v>69</v>
      </c>
      <c r="C46" s="42">
        <v>-0.0306785107</v>
      </c>
      <c r="D46" s="43">
        <v>-0.0269702673</v>
      </c>
      <c r="E46" s="43">
        <v>-0.0256426334</v>
      </c>
      <c r="F46" s="43">
        <v>-0.0249806643</v>
      </c>
      <c r="G46" s="43">
        <v>-0.0251997709</v>
      </c>
      <c r="H46" s="43">
        <v>-0.0273320675</v>
      </c>
      <c r="I46" s="43">
        <v>-0.0356377363</v>
      </c>
      <c r="J46" s="43">
        <v>-0.0437880754</v>
      </c>
      <c r="K46" s="43">
        <v>-0.0470699072</v>
      </c>
      <c r="L46" s="43">
        <v>-0.0491896868</v>
      </c>
      <c r="M46" s="43">
        <v>-0.0497778654</v>
      </c>
      <c r="N46" s="43">
        <v>-0.0498249531</v>
      </c>
      <c r="O46" s="43">
        <v>-0.0511257648</v>
      </c>
      <c r="P46" s="43">
        <v>-0.0513406992</v>
      </c>
      <c r="Q46" s="43">
        <v>-0.0501879454</v>
      </c>
      <c r="R46" s="43">
        <v>-0.0472431183</v>
      </c>
      <c r="S46" s="43">
        <v>-0.0461175442</v>
      </c>
      <c r="T46" s="43">
        <v>-0.0450925827</v>
      </c>
      <c r="U46" s="43">
        <v>-0.04619205</v>
      </c>
      <c r="V46" s="43">
        <v>-0.0472726822</v>
      </c>
      <c r="W46" s="43">
        <v>-0.0489319563</v>
      </c>
      <c r="X46" s="43">
        <v>-0.0499708652</v>
      </c>
      <c r="Y46" s="43">
        <v>-0.0453189611</v>
      </c>
      <c r="Z46" s="31">
        <v>-0.0381134748</v>
      </c>
    </row>
    <row r="47" spans="1:26" s="1" customFormat="1" ht="12.75">
      <c r="A47" s="36">
        <v>29280</v>
      </c>
      <c r="B47" s="37" t="s">
        <v>70</v>
      </c>
      <c r="C47" s="38">
        <v>-0.0029020309</v>
      </c>
      <c r="D47" s="39">
        <v>-0.0023162365</v>
      </c>
      <c r="E47" s="39">
        <v>-0.0022898912</v>
      </c>
      <c r="F47" s="39">
        <v>-0.0023490191</v>
      </c>
      <c r="G47" s="39">
        <v>-0.0022947788</v>
      </c>
      <c r="H47" s="39">
        <v>-0.002977252</v>
      </c>
      <c r="I47" s="39">
        <v>-0.0048716068</v>
      </c>
      <c r="J47" s="39">
        <v>-0.0055656433</v>
      </c>
      <c r="K47" s="39">
        <v>-0.0054893494</v>
      </c>
      <c r="L47" s="39">
        <v>-0.0054404736</v>
      </c>
      <c r="M47" s="39">
        <v>-0.0054191351</v>
      </c>
      <c r="N47" s="39">
        <v>-0.0052596331</v>
      </c>
      <c r="O47" s="39">
        <v>-0.005135417</v>
      </c>
      <c r="P47" s="39">
        <v>-0.0050718784</v>
      </c>
      <c r="Q47" s="39">
        <v>-0.0051344633</v>
      </c>
      <c r="R47" s="39">
        <v>-0.0048111677</v>
      </c>
      <c r="S47" s="39">
        <v>-0.0046826601</v>
      </c>
      <c r="T47" s="39">
        <v>-0.0052295923</v>
      </c>
      <c r="U47" s="39">
        <v>-0.0054315329</v>
      </c>
      <c r="V47" s="39">
        <v>-0.0053501129</v>
      </c>
      <c r="W47" s="39">
        <v>-0.0053448677</v>
      </c>
      <c r="X47" s="39">
        <v>-0.0052804947</v>
      </c>
      <c r="Y47" s="39">
        <v>-0.0054917336</v>
      </c>
      <c r="Z47" s="26">
        <v>-0.005014658</v>
      </c>
    </row>
    <row r="48" spans="1:26" s="1" customFormat="1" ht="12.75">
      <c r="A48" s="36">
        <v>39280</v>
      </c>
      <c r="B48" s="37" t="s">
        <v>71</v>
      </c>
      <c r="C48" s="38">
        <v>-0.0011031628</v>
      </c>
      <c r="D48" s="39">
        <v>-0.0006759167</v>
      </c>
      <c r="E48" s="39">
        <v>-0.0005941391</v>
      </c>
      <c r="F48" s="39">
        <v>-0.0010032654</v>
      </c>
      <c r="G48" s="39">
        <v>-0.0014264584</v>
      </c>
      <c r="H48" s="39">
        <v>-0.0020848513</v>
      </c>
      <c r="I48" s="39">
        <v>-0.0034279823</v>
      </c>
      <c r="J48" s="39">
        <v>-0.0025342703</v>
      </c>
      <c r="K48" s="39">
        <v>-0.0013659</v>
      </c>
      <c r="L48" s="39">
        <v>-0.0002098083</v>
      </c>
      <c r="M48" s="39">
        <v>0.0005366206</v>
      </c>
      <c r="N48" s="39">
        <v>0.0007298589</v>
      </c>
      <c r="O48" s="39">
        <v>0.0015343428</v>
      </c>
      <c r="P48" s="39">
        <v>0.001691103</v>
      </c>
      <c r="Q48" s="39">
        <v>0.0011540651</v>
      </c>
      <c r="R48" s="39">
        <v>0.0012711883</v>
      </c>
      <c r="S48" s="39">
        <v>0.0014549494</v>
      </c>
      <c r="T48" s="39">
        <v>-0.0012505054</v>
      </c>
      <c r="U48" s="39">
        <v>-0.0014958382</v>
      </c>
      <c r="V48" s="39">
        <v>-0.0019689798</v>
      </c>
      <c r="W48" s="39">
        <v>-0.0020054579</v>
      </c>
      <c r="X48" s="39">
        <v>-0.0020788908</v>
      </c>
      <c r="Y48" s="39">
        <v>-0.0017803907</v>
      </c>
      <c r="Z48" s="26">
        <v>-0.0029480457</v>
      </c>
    </row>
    <row r="49" spans="1:26" s="1" customFormat="1" ht="12.75">
      <c r="A49" s="36">
        <v>39300</v>
      </c>
      <c r="B49" s="37" t="s">
        <v>72</v>
      </c>
      <c r="C49" s="38">
        <v>-0.031709075</v>
      </c>
      <c r="D49" s="39">
        <v>-0.0278996229</v>
      </c>
      <c r="E49" s="39">
        <v>-0.0265313387</v>
      </c>
      <c r="F49" s="39">
        <v>-0.0258350372</v>
      </c>
      <c r="G49" s="39">
        <v>-0.026052475</v>
      </c>
      <c r="H49" s="39">
        <v>-0.0282108784</v>
      </c>
      <c r="I49" s="39">
        <v>-0.036785841</v>
      </c>
      <c r="J49" s="39">
        <v>-0.045293808</v>
      </c>
      <c r="K49" s="39">
        <v>-0.0487133265</v>
      </c>
      <c r="L49" s="39">
        <v>-0.0509287119</v>
      </c>
      <c r="M49" s="39">
        <v>-0.0515488386</v>
      </c>
      <c r="N49" s="39">
        <v>-0.0516351461</v>
      </c>
      <c r="O49" s="39">
        <v>-0.052893877</v>
      </c>
      <c r="P49" s="39">
        <v>-0.053285718</v>
      </c>
      <c r="Q49" s="39">
        <v>-0.0520175695</v>
      </c>
      <c r="R49" s="39">
        <v>-0.0489646196</v>
      </c>
      <c r="S49" s="39">
        <v>-0.0477349758</v>
      </c>
      <c r="T49" s="39">
        <v>-0.0466723442</v>
      </c>
      <c r="U49" s="39">
        <v>-0.0478845835</v>
      </c>
      <c r="V49" s="39">
        <v>-0.0488724709</v>
      </c>
      <c r="W49" s="39">
        <v>-0.0505670309</v>
      </c>
      <c r="X49" s="39">
        <v>-0.0516768694</v>
      </c>
      <c r="Y49" s="39">
        <v>-0.0467598438</v>
      </c>
      <c r="Z49" s="26">
        <v>-0.0393491983</v>
      </c>
    </row>
    <row r="50" spans="1:26" s="1" customFormat="1" ht="12.75">
      <c r="A50" s="36">
        <v>39305</v>
      </c>
      <c r="B50" s="37" t="s">
        <v>73</v>
      </c>
      <c r="C50" s="38">
        <v>-0.0521781445</v>
      </c>
      <c r="D50" s="39">
        <v>-0.0473421812</v>
      </c>
      <c r="E50" s="39">
        <v>-0.0456992388</v>
      </c>
      <c r="F50" s="39">
        <v>-0.0448582172</v>
      </c>
      <c r="G50" s="39">
        <v>-0.0455386639</v>
      </c>
      <c r="H50" s="39">
        <v>-0.0476723909</v>
      </c>
      <c r="I50" s="39">
        <v>-0.0558638573</v>
      </c>
      <c r="J50" s="39">
        <v>-0.0628365278</v>
      </c>
      <c r="K50" s="39">
        <v>-0.0691196918</v>
      </c>
      <c r="L50" s="39">
        <v>-0.0713579655</v>
      </c>
      <c r="M50" s="39">
        <v>-0.0718787909</v>
      </c>
      <c r="N50" s="39">
        <v>-0.0720638037</v>
      </c>
      <c r="O50" s="39">
        <v>-0.0714287758</v>
      </c>
      <c r="P50" s="39">
        <v>-0.0716825724</v>
      </c>
      <c r="Q50" s="39">
        <v>-0.0727033615</v>
      </c>
      <c r="R50" s="39">
        <v>-0.0684292316</v>
      </c>
      <c r="S50" s="39">
        <v>-0.0661855936</v>
      </c>
      <c r="T50" s="39">
        <v>-0.0722279549</v>
      </c>
      <c r="U50" s="39">
        <v>-0.0718085766</v>
      </c>
      <c r="V50" s="39">
        <v>-0.0750273466</v>
      </c>
      <c r="W50" s="39">
        <v>-0.0763627291</v>
      </c>
      <c r="X50" s="39">
        <v>-0.0783010721</v>
      </c>
      <c r="Y50" s="39">
        <v>-0.0687595606</v>
      </c>
      <c r="Z50" s="26">
        <v>-0.0619455576</v>
      </c>
    </row>
    <row r="51" spans="1:26" s="1" customFormat="1" ht="12.75">
      <c r="A51" s="36">
        <v>39310</v>
      </c>
      <c r="B51" s="37" t="s">
        <v>74</v>
      </c>
      <c r="C51" s="38">
        <v>-0.047960639</v>
      </c>
      <c r="D51" s="39">
        <v>-0.042596817</v>
      </c>
      <c r="E51" s="39">
        <v>-0.0406888723</v>
      </c>
      <c r="F51" s="39">
        <v>-0.0395592451</v>
      </c>
      <c r="G51" s="39">
        <v>-0.039776206</v>
      </c>
      <c r="H51" s="39">
        <v>-0.0424619913</v>
      </c>
      <c r="I51" s="39">
        <v>-0.0521236658</v>
      </c>
      <c r="J51" s="39">
        <v>-0.0626299381</v>
      </c>
      <c r="K51" s="39">
        <v>-0.0698809624</v>
      </c>
      <c r="L51" s="39">
        <v>-0.0725995302</v>
      </c>
      <c r="M51" s="39">
        <v>-0.0733599663</v>
      </c>
      <c r="N51" s="39">
        <v>-0.0731106997</v>
      </c>
      <c r="O51" s="39">
        <v>-0.0744519234</v>
      </c>
      <c r="P51" s="39">
        <v>-0.0747156143</v>
      </c>
      <c r="Q51" s="39">
        <v>-0.0738672018</v>
      </c>
      <c r="R51" s="39">
        <v>-0.0695056915</v>
      </c>
      <c r="S51" s="39">
        <v>-0.0678069592</v>
      </c>
      <c r="T51" s="39">
        <v>-0.0672156811</v>
      </c>
      <c r="U51" s="39">
        <v>-0.0683807135</v>
      </c>
      <c r="V51" s="39">
        <v>-0.0702029467</v>
      </c>
      <c r="W51" s="39">
        <v>-0.0731090307</v>
      </c>
      <c r="X51" s="39">
        <v>-0.0762779713</v>
      </c>
      <c r="Y51" s="39">
        <v>-0.0688377619</v>
      </c>
      <c r="Z51" s="26">
        <v>-0.0580477715</v>
      </c>
    </row>
    <row r="52" spans="1:26" s="1" customFormat="1" ht="12.75">
      <c r="A52" s="40">
        <v>39325</v>
      </c>
      <c r="B52" s="41" t="s">
        <v>75</v>
      </c>
      <c r="C52" s="42">
        <v>-0.0376833677</v>
      </c>
      <c r="D52" s="43">
        <v>-0.0332964659</v>
      </c>
      <c r="E52" s="43">
        <v>-0.0316554308</v>
      </c>
      <c r="F52" s="43">
        <v>-0.0307642221</v>
      </c>
      <c r="G52" s="43">
        <v>-0.0310279131</v>
      </c>
      <c r="H52" s="43">
        <v>-0.0333081484</v>
      </c>
      <c r="I52" s="43">
        <v>-0.0431091785</v>
      </c>
      <c r="J52" s="43">
        <v>-0.0530843735</v>
      </c>
      <c r="K52" s="43">
        <v>-0.0571726561</v>
      </c>
      <c r="L52" s="43">
        <v>-0.059740901</v>
      </c>
      <c r="M52" s="43">
        <v>-0.0605009794</v>
      </c>
      <c r="N52" s="43">
        <v>-0.0608643293</v>
      </c>
      <c r="O52" s="43">
        <v>-0.0618268251</v>
      </c>
      <c r="P52" s="43">
        <v>-0.0625736713</v>
      </c>
      <c r="Q52" s="43">
        <v>-0.0610235929</v>
      </c>
      <c r="R52" s="43">
        <v>-0.057330966</v>
      </c>
      <c r="S52" s="43">
        <v>-0.0558314323</v>
      </c>
      <c r="T52" s="43">
        <v>-0.0546298027</v>
      </c>
      <c r="U52" s="43">
        <v>-0.0558825731</v>
      </c>
      <c r="V52" s="43">
        <v>-0.0570925474</v>
      </c>
      <c r="W52" s="43">
        <v>-0.0593957901</v>
      </c>
      <c r="X52" s="43">
        <v>-0.0610120296</v>
      </c>
      <c r="Y52" s="43">
        <v>-0.0548046827</v>
      </c>
      <c r="Z52" s="31">
        <v>-0.0462611914</v>
      </c>
    </row>
    <row r="53" spans="1:26" s="1" customFormat="1" ht="12.75">
      <c r="A53" s="36">
        <v>39315</v>
      </c>
      <c r="B53" s="37" t="s">
        <v>76</v>
      </c>
      <c r="C53" s="38">
        <v>-0.0294827223</v>
      </c>
      <c r="D53" s="39">
        <v>-0.02673769</v>
      </c>
      <c r="E53" s="39">
        <v>-0.0255305767</v>
      </c>
      <c r="F53" s="39">
        <v>-0.0253617764</v>
      </c>
      <c r="G53" s="39">
        <v>-0.0261138678</v>
      </c>
      <c r="H53" s="39">
        <v>-0.0274457932</v>
      </c>
      <c r="I53" s="39">
        <v>-0.0316166878</v>
      </c>
      <c r="J53" s="39">
        <v>-0.0334261656</v>
      </c>
      <c r="K53" s="39">
        <v>-0.0355626345</v>
      </c>
      <c r="L53" s="39">
        <v>-0.0350883007</v>
      </c>
      <c r="M53" s="39">
        <v>-0.0356787443</v>
      </c>
      <c r="N53" s="39">
        <v>-0.0361768007</v>
      </c>
      <c r="O53" s="39">
        <v>-0.0354114771</v>
      </c>
      <c r="P53" s="39">
        <v>-0.0351282358</v>
      </c>
      <c r="Q53" s="39">
        <v>-0.0361859798</v>
      </c>
      <c r="R53" s="39">
        <v>-0.0341050625</v>
      </c>
      <c r="S53" s="39">
        <v>-0.0330314636</v>
      </c>
      <c r="T53" s="39">
        <v>-0.0402110815</v>
      </c>
      <c r="U53" s="39">
        <v>-0.039052844</v>
      </c>
      <c r="V53" s="39">
        <v>-0.0408056974</v>
      </c>
      <c r="W53" s="39">
        <v>-0.0405840874</v>
      </c>
      <c r="X53" s="39">
        <v>-0.0401556492</v>
      </c>
      <c r="Y53" s="39">
        <v>-0.034155488</v>
      </c>
      <c r="Z53" s="26">
        <v>-0.0337635279</v>
      </c>
    </row>
    <row r="54" spans="1:26" s="1" customFormat="1" ht="12.75">
      <c r="A54" s="36">
        <v>39335</v>
      </c>
      <c r="B54" s="37" t="s">
        <v>77</v>
      </c>
      <c r="C54" s="38">
        <v>-0.0012966394</v>
      </c>
      <c r="D54" s="39">
        <v>-0.000854969</v>
      </c>
      <c r="E54" s="39">
        <v>-0.0007587671</v>
      </c>
      <c r="F54" s="39">
        <v>-0.0011787415</v>
      </c>
      <c r="G54" s="39">
        <v>-0.0016138554</v>
      </c>
      <c r="H54" s="39">
        <v>-0.0022784472</v>
      </c>
      <c r="I54" s="39">
        <v>-0.0036548376</v>
      </c>
      <c r="J54" s="39">
        <v>-0.0027774572</v>
      </c>
      <c r="K54" s="39">
        <v>-0.0015587807</v>
      </c>
      <c r="L54" s="39">
        <v>-0.0003353357</v>
      </c>
      <c r="M54" s="39">
        <v>0.0004847646</v>
      </c>
      <c r="N54" s="39">
        <v>0.000677824</v>
      </c>
      <c r="O54" s="39">
        <v>0.0015143752</v>
      </c>
      <c r="P54" s="39">
        <v>0.0016881227</v>
      </c>
      <c r="Q54" s="39">
        <v>0.0011159778</v>
      </c>
      <c r="R54" s="39">
        <v>0.0012637377</v>
      </c>
      <c r="S54" s="39">
        <v>0.0014247894</v>
      </c>
      <c r="T54" s="39">
        <v>-0.0013344288</v>
      </c>
      <c r="U54" s="39">
        <v>-0.0016530752</v>
      </c>
      <c r="V54" s="39">
        <v>-0.0021986961</v>
      </c>
      <c r="W54" s="39">
        <v>-0.0022672415</v>
      </c>
      <c r="X54" s="39">
        <v>-0.0023641586</v>
      </c>
      <c r="Y54" s="39">
        <v>-0.0020519495</v>
      </c>
      <c r="Z54" s="26">
        <v>-0.0031569004</v>
      </c>
    </row>
    <row r="55" spans="1:26" s="1" customFormat="1" ht="12.75">
      <c r="A55" s="36">
        <v>39340</v>
      </c>
      <c r="B55" s="37" t="s">
        <v>78</v>
      </c>
      <c r="C55" s="38">
        <v>-0.016182065</v>
      </c>
      <c r="D55" s="39">
        <v>-0.0142799616</v>
      </c>
      <c r="E55" s="39">
        <v>-0.0133529902</v>
      </c>
      <c r="F55" s="39">
        <v>-0.0134820938</v>
      </c>
      <c r="G55" s="39">
        <v>-0.0144473314</v>
      </c>
      <c r="H55" s="39">
        <v>-0.0166335106</v>
      </c>
      <c r="I55" s="39">
        <v>-0.0222095251</v>
      </c>
      <c r="J55" s="39">
        <v>-0.025523901</v>
      </c>
      <c r="K55" s="39">
        <v>-0.0261137486</v>
      </c>
      <c r="L55" s="39">
        <v>-0.0253014565</v>
      </c>
      <c r="M55" s="39">
        <v>-0.0242843628</v>
      </c>
      <c r="N55" s="39">
        <v>-0.0231211185</v>
      </c>
      <c r="O55" s="39">
        <v>-0.0229161978</v>
      </c>
      <c r="P55" s="39">
        <v>-0.023016572</v>
      </c>
      <c r="Q55" s="39">
        <v>-0.0227328539</v>
      </c>
      <c r="R55" s="39">
        <v>-0.0218318701</v>
      </c>
      <c r="S55" s="39">
        <v>-0.0215957165</v>
      </c>
      <c r="T55" s="39">
        <v>-0.0229635239</v>
      </c>
      <c r="U55" s="39">
        <v>-0.0243649483</v>
      </c>
      <c r="V55" s="39">
        <v>-0.0262356997</v>
      </c>
      <c r="W55" s="39">
        <v>-0.0270416737</v>
      </c>
      <c r="X55" s="39">
        <v>-0.0273741484</v>
      </c>
      <c r="Y55" s="39">
        <v>-0.026304245</v>
      </c>
      <c r="Z55" s="26">
        <v>-0.0218496323</v>
      </c>
    </row>
    <row r="56" spans="1:26" s="1" customFormat="1" ht="12.75">
      <c r="A56" s="36">
        <v>39345</v>
      </c>
      <c r="B56" s="37" t="s">
        <v>79</v>
      </c>
      <c r="C56" s="38">
        <v>-0.0457749367</v>
      </c>
      <c r="D56" s="39">
        <v>-0.0405194759</v>
      </c>
      <c r="E56" s="39">
        <v>-0.03868258</v>
      </c>
      <c r="F56" s="39">
        <v>-0.0376285315</v>
      </c>
      <c r="G56" s="39">
        <v>-0.0379312038</v>
      </c>
      <c r="H56" s="39">
        <v>-0.0405066013</v>
      </c>
      <c r="I56" s="39">
        <v>-0.0499064922</v>
      </c>
      <c r="J56" s="39">
        <v>-0.0598900318</v>
      </c>
      <c r="K56" s="39">
        <v>-0.0667763948</v>
      </c>
      <c r="L56" s="39">
        <v>-0.0692049265</v>
      </c>
      <c r="M56" s="39">
        <v>-0.069912672</v>
      </c>
      <c r="N56" s="39">
        <v>-0.0696868896</v>
      </c>
      <c r="O56" s="39">
        <v>-0.0710515976</v>
      </c>
      <c r="P56" s="39">
        <v>-0.0712534189</v>
      </c>
      <c r="Q56" s="39">
        <v>-0.070484519</v>
      </c>
      <c r="R56" s="39">
        <v>-0.0661971569</v>
      </c>
      <c r="S56" s="39">
        <v>-0.0645688772</v>
      </c>
      <c r="T56" s="39">
        <v>-0.0642092228</v>
      </c>
      <c r="U56" s="39">
        <v>-0.0653340816</v>
      </c>
      <c r="V56" s="39">
        <v>-0.0671014786</v>
      </c>
      <c r="W56" s="39">
        <v>-0.069950819</v>
      </c>
      <c r="X56" s="39">
        <v>-0.0729528666</v>
      </c>
      <c r="Y56" s="39">
        <v>-0.065772891</v>
      </c>
      <c r="Z56" s="26">
        <v>-0.0555399656</v>
      </c>
    </row>
    <row r="57" spans="1:26" s="1" customFormat="1" ht="13.5" thickBot="1">
      <c r="A57" s="44">
        <v>39355</v>
      </c>
      <c r="B57" s="45" t="s">
        <v>80</v>
      </c>
      <c r="C57" s="46">
        <v>-0.0416669846</v>
      </c>
      <c r="D57" s="47">
        <v>-0.0367335081</v>
      </c>
      <c r="E57" s="47">
        <v>-0.0349462032</v>
      </c>
      <c r="F57" s="47">
        <v>-0.0340189934</v>
      </c>
      <c r="G57" s="47">
        <v>-0.0344917774</v>
      </c>
      <c r="H57" s="47">
        <v>-0.0370491743</v>
      </c>
      <c r="I57" s="47">
        <v>-0.0470074415</v>
      </c>
      <c r="J57" s="47">
        <v>-0.0566945076</v>
      </c>
      <c r="K57" s="47">
        <v>-0.0612835884</v>
      </c>
      <c r="L57" s="47">
        <v>-0.0636941195</v>
      </c>
      <c r="M57" s="47">
        <v>-0.0640913248</v>
      </c>
      <c r="N57" s="47">
        <v>-0.0642313957</v>
      </c>
      <c r="O57" s="47">
        <v>-0.0656000376</v>
      </c>
      <c r="P57" s="47">
        <v>-0.0658392906</v>
      </c>
      <c r="Q57" s="47">
        <v>-0.065045476</v>
      </c>
      <c r="R57" s="47">
        <v>-0.0608569384</v>
      </c>
      <c r="S57" s="47">
        <v>-0.0595852137</v>
      </c>
      <c r="T57" s="47">
        <v>-0.0586496592</v>
      </c>
      <c r="U57" s="47">
        <v>-0.0596058369</v>
      </c>
      <c r="V57" s="47">
        <v>-0.0615949631</v>
      </c>
      <c r="W57" s="47">
        <v>-0.0646421909</v>
      </c>
      <c r="X57" s="47">
        <v>-0.067279458</v>
      </c>
      <c r="Y57" s="47">
        <v>-0.0604106188</v>
      </c>
      <c r="Z57" s="48">
        <v>-0.0508608818</v>
      </c>
    </row>
    <row r="58" spans="1:26" s="1" customFormat="1" ht="12.75">
      <c r="A58" s="49">
        <v>39372</v>
      </c>
      <c r="B58" s="50" t="s">
        <v>81</v>
      </c>
      <c r="C58" s="19">
        <v>0.0098725557</v>
      </c>
      <c r="D58" s="20">
        <v>0.0071780086</v>
      </c>
      <c r="E58" s="20">
        <v>-0.0100569725</v>
      </c>
      <c r="F58" s="20">
        <v>-0.010535717</v>
      </c>
      <c r="G58" s="20">
        <v>-0.008829236</v>
      </c>
      <c r="H58" s="20">
        <v>-0.0130908489</v>
      </c>
      <c r="I58" s="20">
        <v>0.0021191239</v>
      </c>
      <c r="J58" s="20">
        <v>-0.0082262754</v>
      </c>
      <c r="K58" s="20">
        <v>-0.0023536682</v>
      </c>
      <c r="L58" s="20">
        <v>0.0054722428</v>
      </c>
      <c r="M58" s="20">
        <v>0.005477488</v>
      </c>
      <c r="N58" s="20">
        <v>0.0005936027</v>
      </c>
      <c r="O58" s="20">
        <v>-0.0038269758</v>
      </c>
      <c r="P58" s="20">
        <v>-0.0032461882</v>
      </c>
      <c r="Q58" s="20">
        <v>0.014819026</v>
      </c>
      <c r="R58" s="20">
        <v>0.0155462623</v>
      </c>
      <c r="S58" s="20">
        <v>0.0123528242</v>
      </c>
      <c r="T58" s="20">
        <v>0.0263383389</v>
      </c>
      <c r="U58" s="20">
        <v>0.0128473639</v>
      </c>
      <c r="V58" s="20">
        <v>0.0158372521</v>
      </c>
      <c r="W58" s="20">
        <v>0.0222824812</v>
      </c>
      <c r="X58" s="20">
        <v>0.0218130946</v>
      </c>
      <c r="Y58" s="20">
        <v>-0.0033479929</v>
      </c>
      <c r="Z58" s="21">
        <v>0.0143350959</v>
      </c>
    </row>
    <row r="59" spans="1:26" s="1" customFormat="1" ht="12.75">
      <c r="A59" s="51">
        <v>39375</v>
      </c>
      <c r="B59" s="50" t="s">
        <v>82</v>
      </c>
      <c r="C59" s="24">
        <v>-0.0179022551</v>
      </c>
      <c r="D59" s="25">
        <v>-0.0175647736</v>
      </c>
      <c r="E59" s="25">
        <v>-0.0250788927</v>
      </c>
      <c r="F59" s="25">
        <v>-0.0246304274</v>
      </c>
      <c r="G59" s="25">
        <v>-0.0241754055</v>
      </c>
      <c r="H59" s="25">
        <v>-0.0261939764</v>
      </c>
      <c r="I59" s="25">
        <v>-0.0204863548</v>
      </c>
      <c r="J59" s="25">
        <v>-0.0285247564</v>
      </c>
      <c r="K59" s="25">
        <v>-0.0294510126</v>
      </c>
      <c r="L59" s="25">
        <v>-0.0277906656</v>
      </c>
      <c r="M59" s="25">
        <v>-0.0285159349</v>
      </c>
      <c r="N59" s="25">
        <v>-0.0287300348</v>
      </c>
      <c r="O59" s="25">
        <v>-0.0303601027</v>
      </c>
      <c r="P59" s="25">
        <v>-0.0299559832</v>
      </c>
      <c r="Q59" s="25">
        <v>-0.020878911</v>
      </c>
      <c r="R59" s="25">
        <v>-0.0191882849</v>
      </c>
      <c r="S59" s="25">
        <v>-0.0209399462</v>
      </c>
      <c r="T59" s="25">
        <v>-0.0160181522</v>
      </c>
      <c r="U59" s="25">
        <v>-0.0218983889</v>
      </c>
      <c r="V59" s="25">
        <v>-0.0212749243</v>
      </c>
      <c r="W59" s="25">
        <v>-0.0186283588</v>
      </c>
      <c r="X59" s="25">
        <v>-0.0188144445</v>
      </c>
      <c r="Y59" s="25">
        <v>-0.0258173943</v>
      </c>
      <c r="Z59" s="26">
        <v>-0.0164705515</v>
      </c>
    </row>
    <row r="60" spans="1:26" s="1" customFormat="1" ht="12.75">
      <c r="A60" s="51">
        <v>39385</v>
      </c>
      <c r="B60" s="50" t="s">
        <v>83</v>
      </c>
      <c r="C60" s="24">
        <v>-0.0646896362</v>
      </c>
      <c r="D60" s="25">
        <v>-0.0610021353</v>
      </c>
      <c r="E60" s="25">
        <v>-0.0595386028</v>
      </c>
      <c r="F60" s="25">
        <v>-0.0593372583</v>
      </c>
      <c r="G60" s="25">
        <v>-0.0610561371</v>
      </c>
      <c r="H60" s="25">
        <v>-0.0603599548</v>
      </c>
      <c r="I60" s="25">
        <v>-0.065245986</v>
      </c>
      <c r="J60" s="25">
        <v>-0.0727369785</v>
      </c>
      <c r="K60" s="25">
        <v>-0.0802384615</v>
      </c>
      <c r="L60" s="25">
        <v>-0.0833503008</v>
      </c>
      <c r="M60" s="25">
        <v>-0.0822309256</v>
      </c>
      <c r="N60" s="25">
        <v>-0.0791387558</v>
      </c>
      <c r="O60" s="25">
        <v>-0.0748478174</v>
      </c>
      <c r="P60" s="25">
        <v>-0.0748031139</v>
      </c>
      <c r="Q60" s="25">
        <v>-0.0717961788</v>
      </c>
      <c r="R60" s="25">
        <v>-0.0693383217</v>
      </c>
      <c r="S60" s="25">
        <v>-0.0696873665</v>
      </c>
      <c r="T60" s="25">
        <v>-0.0732653141</v>
      </c>
      <c r="U60" s="25">
        <v>-0.0762532949</v>
      </c>
      <c r="V60" s="25">
        <v>-0.0772889853</v>
      </c>
      <c r="W60" s="25">
        <v>-0.0817203522</v>
      </c>
      <c r="X60" s="25">
        <v>-0.0796363354</v>
      </c>
      <c r="Y60" s="25">
        <v>-0.068954587</v>
      </c>
      <c r="Z60" s="26">
        <v>-0.0668954849</v>
      </c>
    </row>
    <row r="61" spans="1:26" s="1" customFormat="1" ht="12.75">
      <c r="A61" s="52">
        <v>39400</v>
      </c>
      <c r="B61" s="53" t="s">
        <v>84</v>
      </c>
      <c r="C61" s="29">
        <v>-0.011370182</v>
      </c>
      <c r="D61" s="30">
        <v>-0.010866046</v>
      </c>
      <c r="E61" s="30">
        <v>-0.0116345882</v>
      </c>
      <c r="F61" s="30">
        <v>-0.01177001</v>
      </c>
      <c r="G61" s="30">
        <v>-0.0116122961</v>
      </c>
      <c r="H61" s="30">
        <v>-0.0114958286</v>
      </c>
      <c r="I61" s="30">
        <v>-0.0109132528</v>
      </c>
      <c r="J61" s="30">
        <v>-0.0117065907</v>
      </c>
      <c r="K61" s="30">
        <v>-0.0121508837</v>
      </c>
      <c r="L61" s="30">
        <v>-0.0124491453</v>
      </c>
      <c r="M61" s="30">
        <v>-0.0123422146</v>
      </c>
      <c r="N61" s="30">
        <v>-0.0115987062</v>
      </c>
      <c r="O61" s="30">
        <v>-0.0118082762</v>
      </c>
      <c r="P61" s="30">
        <v>-0.0117281675</v>
      </c>
      <c r="Q61" s="30">
        <v>-0.0115156174</v>
      </c>
      <c r="R61" s="30">
        <v>-0.0112570524</v>
      </c>
      <c r="S61" s="30">
        <v>-0.0115395784</v>
      </c>
      <c r="T61" s="30">
        <v>-0.0116575956</v>
      </c>
      <c r="U61" s="30">
        <v>-0.0112689734</v>
      </c>
      <c r="V61" s="30">
        <v>-0.011530757</v>
      </c>
      <c r="W61" s="30">
        <v>-0.0113939047</v>
      </c>
      <c r="X61" s="30">
        <v>-0.0112506151</v>
      </c>
      <c r="Y61" s="30">
        <v>-0.0110191107</v>
      </c>
      <c r="Z61" s="31">
        <v>-0.0111305714</v>
      </c>
    </row>
    <row r="62" spans="1:26" s="1" customFormat="1" ht="12.75">
      <c r="A62" s="51">
        <v>39425</v>
      </c>
      <c r="B62" s="50" t="s">
        <v>85</v>
      </c>
      <c r="C62" s="24">
        <v>-0.092387557</v>
      </c>
      <c r="D62" s="25">
        <v>-0.0871613026</v>
      </c>
      <c r="E62" s="25">
        <v>-0.084518671</v>
      </c>
      <c r="F62" s="25">
        <v>-0.0837543011</v>
      </c>
      <c r="G62" s="25">
        <v>-0.0873168707</v>
      </c>
      <c r="H62" s="25">
        <v>-0.0858205557</v>
      </c>
      <c r="I62" s="25">
        <v>-0.0939291716</v>
      </c>
      <c r="J62" s="25">
        <v>-0.1060456038</v>
      </c>
      <c r="K62" s="25">
        <v>-0.1194140911</v>
      </c>
      <c r="L62" s="25">
        <v>-0.1251807213</v>
      </c>
      <c r="M62" s="25">
        <v>-0.1234395504</v>
      </c>
      <c r="N62" s="25">
        <v>-0.1189688444</v>
      </c>
      <c r="O62" s="25">
        <v>-0.1109291315</v>
      </c>
      <c r="P62" s="25">
        <v>-0.1110870838</v>
      </c>
      <c r="Q62" s="25">
        <v>-0.1065154076</v>
      </c>
      <c r="R62" s="25">
        <v>-0.102199316</v>
      </c>
      <c r="S62" s="25">
        <v>-0.1025272608</v>
      </c>
      <c r="T62" s="25">
        <v>-0.1088219881</v>
      </c>
      <c r="U62" s="25">
        <v>-0.1139755249</v>
      </c>
      <c r="V62" s="25">
        <v>-0.1147415638</v>
      </c>
      <c r="W62" s="25">
        <v>-0.1208395958</v>
      </c>
      <c r="X62" s="25">
        <v>-0.1159627438</v>
      </c>
      <c r="Y62" s="25">
        <v>-0.0985720158</v>
      </c>
      <c r="Z62" s="26">
        <v>-0.0960959196</v>
      </c>
    </row>
    <row r="63" spans="1:26" s="1" customFormat="1" ht="12.75">
      <c r="A63" s="51">
        <v>39465</v>
      </c>
      <c r="B63" s="50" t="s">
        <v>86</v>
      </c>
      <c r="C63" s="24">
        <v>0.0098609328</v>
      </c>
      <c r="D63" s="25">
        <v>0.007167697</v>
      </c>
      <c r="E63" s="25">
        <v>-0.0100674629</v>
      </c>
      <c r="F63" s="25">
        <v>-0.0105446577</v>
      </c>
      <c r="G63" s="25">
        <v>-0.0088380575</v>
      </c>
      <c r="H63" s="25">
        <v>-0.0131012201</v>
      </c>
      <c r="I63" s="25">
        <v>0.002106607</v>
      </c>
      <c r="J63" s="25">
        <v>-0.0082381964</v>
      </c>
      <c r="K63" s="25">
        <v>-0.0023617744</v>
      </c>
      <c r="L63" s="25">
        <v>0.0054517984</v>
      </c>
      <c r="M63" s="25">
        <v>0.0054574013</v>
      </c>
      <c r="N63" s="25">
        <v>0.0005745292</v>
      </c>
      <c r="O63" s="25">
        <v>-0.0038452148</v>
      </c>
      <c r="P63" s="25">
        <v>-0.0032641888</v>
      </c>
      <c r="Q63" s="25">
        <v>0.0148005486</v>
      </c>
      <c r="R63" s="25">
        <v>0.0155277848</v>
      </c>
      <c r="S63" s="25">
        <v>0.0123355389</v>
      </c>
      <c r="T63" s="25">
        <v>0.0263215899</v>
      </c>
      <c r="U63" s="25">
        <v>0.0128312707</v>
      </c>
      <c r="V63" s="25">
        <v>0.0158200264</v>
      </c>
      <c r="W63" s="25">
        <v>0.0222635269</v>
      </c>
      <c r="X63" s="25">
        <v>0.0217915177</v>
      </c>
      <c r="Y63" s="25">
        <v>-0.0033658743</v>
      </c>
      <c r="Z63" s="26">
        <v>0.0143207312</v>
      </c>
    </row>
    <row r="64" spans="1:26" s="1" customFormat="1" ht="12.75">
      <c r="A64" s="51">
        <v>39427</v>
      </c>
      <c r="B64" s="50" t="s">
        <v>87</v>
      </c>
      <c r="C64" s="24">
        <v>0.0083181858</v>
      </c>
      <c r="D64" s="25">
        <v>0.0056964755</v>
      </c>
      <c r="E64" s="25">
        <v>-0.0102238655</v>
      </c>
      <c r="F64" s="25">
        <v>-0.0118392706</v>
      </c>
      <c r="G64" s="25">
        <v>-0.0099979639</v>
      </c>
      <c r="H64" s="25">
        <v>-0.0138924122</v>
      </c>
      <c r="I64" s="25">
        <v>0.0011165142</v>
      </c>
      <c r="J64" s="25">
        <v>-0.0094767809</v>
      </c>
      <c r="K64" s="25">
        <v>-0.0055770874</v>
      </c>
      <c r="L64" s="25">
        <v>0.0025538206</v>
      </c>
      <c r="M64" s="25">
        <v>0.0023009181</v>
      </c>
      <c r="N64" s="25">
        <v>-0.0022212267</v>
      </c>
      <c r="O64" s="25">
        <v>-0.0065735579</v>
      </c>
      <c r="P64" s="25">
        <v>-0.0061450005</v>
      </c>
      <c r="Q64" s="25">
        <v>0.0109450221</v>
      </c>
      <c r="R64" s="25">
        <v>0.0125284195</v>
      </c>
      <c r="S64" s="25">
        <v>0.0093494654</v>
      </c>
      <c r="T64" s="25">
        <v>0.0228879452</v>
      </c>
      <c r="U64" s="25">
        <v>0.011018157</v>
      </c>
      <c r="V64" s="25">
        <v>0.0141433477</v>
      </c>
      <c r="W64" s="25">
        <v>0.0206415057</v>
      </c>
      <c r="X64" s="25">
        <v>0.0211178064</v>
      </c>
      <c r="Y64" s="25">
        <v>-0.0038785934</v>
      </c>
      <c r="Z64" s="26">
        <v>0.0128157735</v>
      </c>
    </row>
    <row r="65" spans="1:26" s="1" customFormat="1" ht="12.75">
      <c r="A65" s="51">
        <v>39430</v>
      </c>
      <c r="B65" s="50" t="s">
        <v>88</v>
      </c>
      <c r="C65" s="24">
        <v>-0.0121914148</v>
      </c>
      <c r="D65" s="25">
        <v>-0.0129652023</v>
      </c>
      <c r="E65" s="25">
        <v>-0.0248016119</v>
      </c>
      <c r="F65" s="25">
        <v>-0.0244915485</v>
      </c>
      <c r="G65" s="25">
        <v>-0.023542881</v>
      </c>
      <c r="H65" s="25">
        <v>-0.0265357494</v>
      </c>
      <c r="I65" s="25">
        <v>-0.0168348551</v>
      </c>
      <c r="J65" s="25">
        <v>-0.0265496969</v>
      </c>
      <c r="K65" s="25">
        <v>-0.0257260799</v>
      </c>
      <c r="L65" s="25">
        <v>-0.0225001574</v>
      </c>
      <c r="M65" s="25">
        <v>-0.0231306553</v>
      </c>
      <c r="N65" s="25">
        <v>-0.0248106718</v>
      </c>
      <c r="O65" s="25">
        <v>-0.0275706053</v>
      </c>
      <c r="P65" s="25">
        <v>-0.0273450613</v>
      </c>
      <c r="Q65" s="25">
        <v>-0.0134297609</v>
      </c>
      <c r="R65" s="25">
        <v>-0.0118777752</v>
      </c>
      <c r="S65" s="25">
        <v>-0.0145620108</v>
      </c>
      <c r="T65" s="25">
        <v>-0.0059900284</v>
      </c>
      <c r="U65" s="25">
        <v>-0.0148071051</v>
      </c>
      <c r="V65" s="25">
        <v>-0.0131003857</v>
      </c>
      <c r="W65" s="25">
        <v>-0.0084408522</v>
      </c>
      <c r="X65" s="25">
        <v>-0.00885427</v>
      </c>
      <c r="Y65" s="25">
        <v>-0.0226120949</v>
      </c>
      <c r="Z65" s="26">
        <v>-0.0089335442</v>
      </c>
    </row>
    <row r="66" spans="1:26" s="1" customFormat="1" ht="12.75">
      <c r="A66" s="52">
        <v>39440</v>
      </c>
      <c r="B66" s="53" t="s">
        <v>89</v>
      </c>
      <c r="C66" s="29">
        <v>0.015627265</v>
      </c>
      <c r="D66" s="30">
        <v>0.012296021</v>
      </c>
      <c r="E66" s="30">
        <v>-0.0058604479</v>
      </c>
      <c r="F66" s="30">
        <v>-0.0062868595</v>
      </c>
      <c r="G66" s="30">
        <v>-0.0046060085</v>
      </c>
      <c r="H66" s="30">
        <v>-0.0082602501</v>
      </c>
      <c r="I66" s="30">
        <v>0.0081839561</v>
      </c>
      <c r="J66" s="30">
        <v>-0.0021208525</v>
      </c>
      <c r="K66" s="30">
        <v>0.0034959316</v>
      </c>
      <c r="L66" s="30">
        <v>0.0119066238</v>
      </c>
      <c r="M66" s="30">
        <v>0.0120194554</v>
      </c>
      <c r="N66" s="30">
        <v>0.006483376</v>
      </c>
      <c r="O66" s="30">
        <v>0.0017052889</v>
      </c>
      <c r="P66" s="30">
        <v>0.0021207929</v>
      </c>
      <c r="Q66" s="30">
        <v>0.0211688876</v>
      </c>
      <c r="R66" s="30">
        <v>0.0213247538</v>
      </c>
      <c r="S66" s="30">
        <v>0.0179621577</v>
      </c>
      <c r="T66" s="30">
        <v>0.0319960117</v>
      </c>
      <c r="U66" s="30">
        <v>0.0205147266</v>
      </c>
      <c r="V66" s="30">
        <v>0.0240757465</v>
      </c>
      <c r="W66" s="30">
        <v>0.0310826302</v>
      </c>
      <c r="X66" s="30">
        <v>0.0310308337</v>
      </c>
      <c r="Y66" s="30">
        <v>0.0042942762</v>
      </c>
      <c r="Z66" s="31">
        <v>0.0211681128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39020</v>
      </c>
      <c r="E70" s="66">
        <v>39065</v>
      </c>
      <c r="F70" s="66">
        <v>39065</v>
      </c>
      <c r="G70" s="66">
        <v>39020</v>
      </c>
      <c r="H70" s="66">
        <v>39020</v>
      </c>
      <c r="I70" s="66">
        <v>39020</v>
      </c>
      <c r="J70" s="66">
        <v>39020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-0.0003749132</v>
      </c>
      <c r="D71" s="67">
        <v>0.0005623698</v>
      </c>
      <c r="E71" s="67">
        <v>0.0006657839</v>
      </c>
      <c r="F71" s="67">
        <v>0.0002375245</v>
      </c>
      <c r="G71" s="67">
        <v>-0.0009627342</v>
      </c>
      <c r="H71" s="67">
        <v>-0.0016343594</v>
      </c>
      <c r="I71" s="67">
        <v>-0.0026597977</v>
      </c>
      <c r="J71" s="67">
        <v>-0.0031245947</v>
      </c>
      <c r="K71" s="67">
        <v>-0.0031651258</v>
      </c>
      <c r="L71" s="67">
        <v>-0.0027707815</v>
      </c>
      <c r="M71" s="67">
        <v>-0.002327919</v>
      </c>
      <c r="N71" s="67">
        <v>-0.0020742416</v>
      </c>
      <c r="O71" s="67">
        <v>-0.0018742085</v>
      </c>
      <c r="P71" s="67">
        <v>-0.0018799305</v>
      </c>
      <c r="Q71" s="67">
        <v>-0.0020115376</v>
      </c>
      <c r="R71" s="67">
        <v>-0.0021618605</v>
      </c>
      <c r="S71" s="67">
        <v>-0.0019093752</v>
      </c>
      <c r="T71" s="67">
        <v>-0.0027259588</v>
      </c>
      <c r="U71" s="67">
        <v>-0.002985239</v>
      </c>
      <c r="V71" s="67">
        <v>-0.0037345886</v>
      </c>
      <c r="W71" s="67">
        <v>-0.004029274</v>
      </c>
      <c r="X71" s="67">
        <v>-0.0041550398</v>
      </c>
      <c r="Y71" s="67">
        <v>-0.0048420429</v>
      </c>
      <c r="Z71" s="67">
        <v>-0.0052022934</v>
      </c>
    </row>
    <row r="72" spans="1:26" s="1" customFormat="1" ht="13.5" hidden="1" thickBot="1">
      <c r="A72" s="60"/>
      <c r="B72" s="64" t="s">
        <v>94</v>
      </c>
      <c r="C72" s="68">
        <v>-0.0348855257</v>
      </c>
      <c r="D72" s="68">
        <v>-0.0319371223</v>
      </c>
      <c r="E72" s="68">
        <v>-0.0306538343</v>
      </c>
      <c r="F72" s="68">
        <v>-0.0299572945</v>
      </c>
      <c r="G72" s="68">
        <v>-0.0288939476</v>
      </c>
      <c r="H72" s="68">
        <v>-0.0318807364</v>
      </c>
      <c r="I72" s="68">
        <v>-0.0403091908</v>
      </c>
      <c r="J72" s="68">
        <v>-0.0467780828</v>
      </c>
      <c r="K72" s="68">
        <v>-0.0982017517</v>
      </c>
      <c r="L72" s="68">
        <v>-0.050978899</v>
      </c>
      <c r="M72" s="68">
        <v>-0.0519962311</v>
      </c>
      <c r="N72" s="68">
        <v>-0.0515913963</v>
      </c>
      <c r="O72" s="68">
        <v>-0.0536307096</v>
      </c>
      <c r="P72" s="68">
        <v>-0.0551526546</v>
      </c>
      <c r="Q72" s="68">
        <v>-0.0534743071</v>
      </c>
      <c r="R72" s="68">
        <v>-0.0507098436</v>
      </c>
      <c r="S72" s="68">
        <v>-0.0497010946</v>
      </c>
      <c r="T72" s="68">
        <v>-0.0495802164</v>
      </c>
      <c r="U72" s="68">
        <v>-0.0506261587</v>
      </c>
      <c r="V72" s="68">
        <v>-0.0513881445</v>
      </c>
      <c r="W72" s="68">
        <v>-0.0541957617</v>
      </c>
      <c r="X72" s="68">
        <v>-0.0576245785</v>
      </c>
      <c r="Y72" s="68">
        <v>-0.0503616333</v>
      </c>
      <c r="Z72" s="68">
        <v>-0.045055151</v>
      </c>
    </row>
    <row r="73" spans="1:26" s="73" customFormat="1" ht="30" customHeight="1">
      <c r="A73" s="69"/>
      <c r="B73" s="70" t="s">
        <v>95</v>
      </c>
      <c r="C73" s="71" t="s">
        <v>48</v>
      </c>
      <c r="D73" s="71" t="s">
        <v>48</v>
      </c>
      <c r="E73" s="71" t="s">
        <v>48</v>
      </c>
      <c r="F73" s="71" t="s">
        <v>48</v>
      </c>
      <c r="G73" s="71" t="s">
        <v>48</v>
      </c>
      <c r="H73" s="71" t="s">
        <v>48</v>
      </c>
      <c r="I73" s="71" t="s">
        <v>48</v>
      </c>
      <c r="J73" s="71" t="s">
        <v>48</v>
      </c>
      <c r="K73" s="71" t="s">
        <v>48</v>
      </c>
      <c r="L73" s="71" t="s">
        <v>48</v>
      </c>
      <c r="M73" s="71" t="s">
        <v>48</v>
      </c>
      <c r="N73" s="71" t="s">
        <v>48</v>
      </c>
      <c r="O73" s="71" t="s">
        <v>48</v>
      </c>
      <c r="P73" s="71" t="s">
        <v>48</v>
      </c>
      <c r="Q73" s="71" t="s">
        <v>48</v>
      </c>
      <c r="R73" s="71" t="s">
        <v>48</v>
      </c>
      <c r="S73" s="71" t="s">
        <v>48</v>
      </c>
      <c r="T73" s="71" t="s">
        <v>48</v>
      </c>
      <c r="U73" s="71" t="s">
        <v>48</v>
      </c>
      <c r="V73" s="71" t="s">
        <v>48</v>
      </c>
      <c r="W73" s="71" t="s">
        <v>48</v>
      </c>
      <c r="X73" s="71" t="s">
        <v>48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39310</v>
      </c>
      <c r="L77" s="66">
        <v>39310</v>
      </c>
      <c r="M77" s="66">
        <v>39310</v>
      </c>
      <c r="N77" s="66">
        <v>39310</v>
      </c>
      <c r="O77" s="66">
        <v>39310</v>
      </c>
      <c r="P77" s="66">
        <v>39310</v>
      </c>
      <c r="Q77" s="66">
        <v>39310</v>
      </c>
      <c r="R77" s="66">
        <v>39310</v>
      </c>
      <c r="S77" s="66">
        <v>39310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39310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0.0006899834</v>
      </c>
      <c r="D78" s="67">
        <v>0.0011032224</v>
      </c>
      <c r="E78" s="67">
        <v>0.0022342801</v>
      </c>
      <c r="F78" s="67">
        <v>-0.0002219677</v>
      </c>
      <c r="G78" s="67">
        <v>-0.0014264584</v>
      </c>
      <c r="H78" s="67">
        <v>-0.0020848513</v>
      </c>
      <c r="I78" s="67">
        <v>-0.0034279823</v>
      </c>
      <c r="J78" s="67">
        <v>-0.0025342703</v>
      </c>
      <c r="K78" s="67">
        <v>-0.0013659</v>
      </c>
      <c r="L78" s="67">
        <v>0.0030830503</v>
      </c>
      <c r="M78" s="67">
        <v>0.0079833269</v>
      </c>
      <c r="N78" s="67">
        <v>0.0108059049</v>
      </c>
      <c r="O78" s="67">
        <v>0.0141426325</v>
      </c>
      <c r="P78" s="67">
        <v>0.0132511854</v>
      </c>
      <c r="Q78" s="67">
        <v>0.0133783817</v>
      </c>
      <c r="R78" s="67">
        <v>0.0116980672</v>
      </c>
      <c r="S78" s="67">
        <v>0.010792315</v>
      </c>
      <c r="T78" s="67">
        <v>0.0040547252</v>
      </c>
      <c r="U78" s="67">
        <v>-0.0002865791</v>
      </c>
      <c r="V78" s="67">
        <v>-0.0019689798</v>
      </c>
      <c r="W78" s="67">
        <v>-0.0020054579</v>
      </c>
      <c r="X78" s="67">
        <v>-0.0020788908</v>
      </c>
      <c r="Y78" s="67">
        <v>-0.0017803907</v>
      </c>
      <c r="Z78" s="67">
        <v>-0.0029480457</v>
      </c>
    </row>
    <row r="79" spans="1:26" s="1" customFormat="1" ht="13.5" hidden="1" thickBot="1">
      <c r="A79" s="60"/>
      <c r="B79" s="64" t="s">
        <v>94</v>
      </c>
      <c r="C79" s="68">
        <v>-0.0521781445</v>
      </c>
      <c r="D79" s="68">
        <v>-0.0473421812</v>
      </c>
      <c r="E79" s="68">
        <v>-0.0456992388</v>
      </c>
      <c r="F79" s="68">
        <v>-0.0448582172</v>
      </c>
      <c r="G79" s="68">
        <v>-0.0455386639</v>
      </c>
      <c r="H79" s="68">
        <v>-0.0476723909</v>
      </c>
      <c r="I79" s="68">
        <v>-0.0558638573</v>
      </c>
      <c r="J79" s="68">
        <v>-0.0628365278</v>
      </c>
      <c r="K79" s="68">
        <v>-0.0698809624</v>
      </c>
      <c r="L79" s="68">
        <v>-0.0725995302</v>
      </c>
      <c r="M79" s="68">
        <v>-0.0733599663</v>
      </c>
      <c r="N79" s="68">
        <v>-0.0731106997</v>
      </c>
      <c r="O79" s="68">
        <v>-0.0744519234</v>
      </c>
      <c r="P79" s="68">
        <v>-0.0747156143</v>
      </c>
      <c r="Q79" s="68">
        <v>-0.0738672018</v>
      </c>
      <c r="R79" s="68">
        <v>-0.0695056915</v>
      </c>
      <c r="S79" s="68">
        <v>-0.0678069592</v>
      </c>
      <c r="T79" s="68">
        <v>-0.0722279549</v>
      </c>
      <c r="U79" s="68">
        <v>-0.0718085766</v>
      </c>
      <c r="V79" s="68">
        <v>-0.0750273466</v>
      </c>
      <c r="W79" s="68">
        <v>-0.0763627291</v>
      </c>
      <c r="X79" s="68">
        <v>-0.0783010721</v>
      </c>
      <c r="Y79" s="68">
        <v>-0.0688377619</v>
      </c>
      <c r="Z79" s="68">
        <v>-0.0619455576</v>
      </c>
    </row>
    <row r="80" spans="1:26" s="73" customFormat="1" ht="30" customHeight="1">
      <c r="A80" s="61"/>
      <c r="B80" s="70" t="s">
        <v>95</v>
      </c>
      <c r="C80" s="71" t="s">
        <v>60</v>
      </c>
      <c r="D80" s="71" t="s">
        <v>60</v>
      </c>
      <c r="E80" s="71" t="s">
        <v>60</v>
      </c>
      <c r="F80" s="71" t="s">
        <v>60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60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0.015627265</v>
      </c>
      <c r="D85" s="67">
        <v>0.012296021</v>
      </c>
      <c r="E85" s="67">
        <v>-0.0058604479</v>
      </c>
      <c r="F85" s="67">
        <v>-0.0062868595</v>
      </c>
      <c r="G85" s="67">
        <v>-0.0046060085</v>
      </c>
      <c r="H85" s="67">
        <v>-0.0082602501</v>
      </c>
      <c r="I85" s="67">
        <v>0.0081839561</v>
      </c>
      <c r="J85" s="67">
        <v>-0.0021208525</v>
      </c>
      <c r="K85" s="67">
        <v>0.0034959316</v>
      </c>
      <c r="L85" s="67">
        <v>0.0119066238</v>
      </c>
      <c r="M85" s="67">
        <v>0.0120194554</v>
      </c>
      <c r="N85" s="67">
        <v>0.006483376</v>
      </c>
      <c r="O85" s="67">
        <v>0.0017052889</v>
      </c>
      <c r="P85" s="67">
        <v>0.0021207929</v>
      </c>
      <c r="Q85" s="67">
        <v>0.0211688876</v>
      </c>
      <c r="R85" s="67">
        <v>0.0213247538</v>
      </c>
      <c r="S85" s="67">
        <v>0.0179621577</v>
      </c>
      <c r="T85" s="67">
        <v>0.0319960117</v>
      </c>
      <c r="U85" s="67">
        <v>0.0205147266</v>
      </c>
      <c r="V85" s="67">
        <v>0.0240757465</v>
      </c>
      <c r="W85" s="67">
        <v>0.0310826302</v>
      </c>
      <c r="X85" s="67">
        <v>0.0310308337</v>
      </c>
      <c r="Y85" s="67">
        <v>0.0042942762</v>
      </c>
      <c r="Z85" s="67">
        <v>0.0211681128</v>
      </c>
    </row>
    <row r="86" spans="1:26" s="1" customFormat="1" ht="13.5" hidden="1" thickBot="1">
      <c r="A86" s="60"/>
      <c r="B86" s="64" t="s">
        <v>94</v>
      </c>
      <c r="C86" s="68">
        <v>-0.092387557</v>
      </c>
      <c r="D86" s="68">
        <v>-0.0871613026</v>
      </c>
      <c r="E86" s="68">
        <v>-0.084518671</v>
      </c>
      <c r="F86" s="68">
        <v>-0.0837543011</v>
      </c>
      <c r="G86" s="68">
        <v>-0.0873168707</v>
      </c>
      <c r="H86" s="68">
        <v>-0.0858205557</v>
      </c>
      <c r="I86" s="68">
        <v>-0.0939291716</v>
      </c>
      <c r="J86" s="68">
        <v>-0.1060456038</v>
      </c>
      <c r="K86" s="68">
        <v>-0.1194140911</v>
      </c>
      <c r="L86" s="68">
        <v>-0.1251807213</v>
      </c>
      <c r="M86" s="68">
        <v>-0.1234395504</v>
      </c>
      <c r="N86" s="68">
        <v>-0.1189688444</v>
      </c>
      <c r="O86" s="68">
        <v>-0.1109291315</v>
      </c>
      <c r="P86" s="68">
        <v>-0.1110870838</v>
      </c>
      <c r="Q86" s="68">
        <v>-0.1065154076</v>
      </c>
      <c r="R86" s="68">
        <v>-0.102199316</v>
      </c>
      <c r="S86" s="68">
        <v>-0.1025272608</v>
      </c>
      <c r="T86" s="68">
        <v>-0.1088219881</v>
      </c>
      <c r="U86" s="68">
        <v>-0.1139755249</v>
      </c>
      <c r="V86" s="68">
        <v>-0.1147415638</v>
      </c>
      <c r="W86" s="68">
        <v>-0.1208395958</v>
      </c>
      <c r="X86" s="68">
        <v>-0.1159627438</v>
      </c>
      <c r="Y86" s="68">
        <v>-0.0985720158</v>
      </c>
      <c r="Z86" s="68">
        <v>-0.0960959196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2018-05-18T13:06:51Z</dcterms:created>
  <dcterms:modified xsi:type="dcterms:W3CDTF">2018-05-18T13:06:52Z</dcterms:modified>
  <cp:category/>
  <cp:version/>
  <cp:contentType/>
  <cp:contentStatus/>
</cp:coreProperties>
</file>