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<sst xmlns="http://schemas.openxmlformats.org/spreadsheetml/2006/main" count="256" uniqueCount="99">
  <si>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</si>
  <si>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</si>
  <si>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</si>
  <si>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24/4/2018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</si>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</sst>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43213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-0.0046620369</v>
      </c>
      <c r="D8" s="20">
        <v>-0.0045752525</v>
      </c>
      <c r="E8" s="20">
        <v>-0.0046949387</v>
      </c>
      <c r="F8" s="20">
        <v>-0.0047284365</v>
      </c>
      <c r="G8" s="20">
        <v>-0.0048879385</v>
      </c>
      <c r="H8" s="20">
        <v>-0.0049030781</v>
      </c>
      <c r="I8" s="20">
        <v>-0.0062919855</v>
      </c>
      <c r="J8" s="20">
        <v>-0.0089153051</v>
      </c>
      <c r="K8" s="20">
        <v>-0.0089592934</v>
      </c>
      <c r="L8" s="20">
        <v>-0.0090824366</v>
      </c>
      <c r="M8" s="20">
        <v>-0.0092118979</v>
      </c>
      <c r="N8" s="20">
        <v>-0.0092206001</v>
      </c>
      <c r="O8" s="20">
        <v>-0.0080854893</v>
      </c>
      <c r="P8" s="20">
        <v>-0.0082980394</v>
      </c>
      <c r="Q8" s="20">
        <v>-0.0081640482</v>
      </c>
      <c r="R8" s="20">
        <v>-0.0078332424</v>
      </c>
      <c r="S8" s="20">
        <v>-0.0087522268</v>
      </c>
      <c r="T8" s="20">
        <v>-0.0089502335</v>
      </c>
      <c r="U8" s="20">
        <v>-0.0086551905</v>
      </c>
      <c r="V8" s="20">
        <v>-0.0093297958</v>
      </c>
      <c r="W8" s="20">
        <v>-0.009462595</v>
      </c>
      <c r="X8" s="20">
        <v>-0.0099380016</v>
      </c>
      <c r="Y8" s="20">
        <v>-0.0088745356</v>
      </c>
      <c r="Z8" s="21">
        <v>-0.0067256689</v>
      </c>
    </row>
    <row r="9" spans="1:26" s="1" customFormat="1" ht="12.75">
      <c r="A9" s="22">
        <v>39010</v>
      </c>
      <c r="B9" s="23" t="s">
        <v>32</v>
      </c>
      <c r="C9" s="24">
        <v>-0.0129646063</v>
      </c>
      <c r="D9" s="25">
        <v>-0.0122953653</v>
      </c>
      <c r="E9" s="25">
        <v>-0.0120782852</v>
      </c>
      <c r="F9" s="25">
        <v>-0.0119298697</v>
      </c>
      <c r="G9" s="25">
        <v>-0.011965394</v>
      </c>
      <c r="H9" s="25">
        <v>-0.0121942759</v>
      </c>
      <c r="I9" s="25">
        <v>-0.0141609907</v>
      </c>
      <c r="J9" s="25">
        <v>-0.0176041126</v>
      </c>
      <c r="K9" s="25">
        <v>-0.0190578699</v>
      </c>
      <c r="L9" s="25">
        <v>-0.0198920965</v>
      </c>
      <c r="M9" s="25">
        <v>-0.0201408863</v>
      </c>
      <c r="N9" s="25">
        <v>-0.0198190212</v>
      </c>
      <c r="O9" s="25">
        <v>-0.0198088884</v>
      </c>
      <c r="P9" s="25">
        <v>-0.0198000669</v>
      </c>
      <c r="Q9" s="25">
        <v>-0.0199252367</v>
      </c>
      <c r="R9" s="25">
        <v>-0.0194388628</v>
      </c>
      <c r="S9" s="25">
        <v>-0.0190471411</v>
      </c>
      <c r="T9" s="25">
        <v>-0.0195935965</v>
      </c>
      <c r="U9" s="25">
        <v>-0.0201028585</v>
      </c>
      <c r="V9" s="25">
        <v>-0.0203787088</v>
      </c>
      <c r="W9" s="25">
        <v>-0.0205601454</v>
      </c>
      <c r="X9" s="25">
        <v>-0.0206319094</v>
      </c>
      <c r="Y9" s="25">
        <v>-0.0188885927</v>
      </c>
      <c r="Z9" s="26">
        <v>-0.015509367</v>
      </c>
    </row>
    <row r="10" spans="1:26" s="1" customFormat="1" ht="12.75">
      <c r="A10" s="22">
        <v>39020</v>
      </c>
      <c r="B10" s="23" t="s">
        <v>33</v>
      </c>
      <c r="C10" s="24">
        <v>-0.0347573757</v>
      </c>
      <c r="D10" s="25">
        <v>-0.0313791037</v>
      </c>
      <c r="E10" s="25">
        <v>-0.0298434496</v>
      </c>
      <c r="F10" s="25">
        <v>-0.0287648439</v>
      </c>
      <c r="G10" s="25">
        <v>-0.0292189121</v>
      </c>
      <c r="H10" s="25">
        <v>-0.0314199924</v>
      </c>
      <c r="I10" s="25">
        <v>-0.0392647982</v>
      </c>
      <c r="J10" s="25">
        <v>-0.0490289927</v>
      </c>
      <c r="K10" s="25">
        <v>-0.0524468422</v>
      </c>
      <c r="L10" s="25">
        <v>-0.0545400381</v>
      </c>
      <c r="M10" s="25">
        <v>-0.0547150373</v>
      </c>
      <c r="N10" s="25">
        <v>-0.0560320616</v>
      </c>
      <c r="O10" s="25">
        <v>-0.0563442707</v>
      </c>
      <c r="P10" s="25">
        <v>-0.0567498207</v>
      </c>
      <c r="Q10" s="25">
        <v>-0.0556393862</v>
      </c>
      <c r="R10" s="25">
        <v>-0.0520457029</v>
      </c>
      <c r="S10" s="25">
        <v>-0.0496726036</v>
      </c>
      <c r="T10" s="25">
        <v>-0.0502400398</v>
      </c>
      <c r="U10" s="25">
        <v>-0.0504556894</v>
      </c>
      <c r="V10" s="25">
        <v>-0.0538036823</v>
      </c>
      <c r="W10" s="25">
        <v>-0.055664897</v>
      </c>
      <c r="X10" s="25">
        <v>-0.0582689047</v>
      </c>
      <c r="Y10" s="25">
        <v>-0.0531122684</v>
      </c>
      <c r="Z10" s="26">
        <v>-0.0423138142</v>
      </c>
    </row>
    <row r="11" spans="1:26" s="1" customFormat="1" ht="12.75">
      <c r="A11" s="27">
        <v>39025</v>
      </c>
      <c r="B11" s="28" t="s">
        <v>34</v>
      </c>
      <c r="C11" s="29">
        <v>-0.018362999</v>
      </c>
      <c r="D11" s="30">
        <v>-0.0163520575</v>
      </c>
      <c r="E11" s="30">
        <v>-0.0153259039</v>
      </c>
      <c r="F11" s="30">
        <v>-0.0146778822</v>
      </c>
      <c r="G11" s="30">
        <v>-0.0148192644</v>
      </c>
      <c r="H11" s="30">
        <v>-0.0159964561</v>
      </c>
      <c r="I11" s="30">
        <v>-0.0210785866</v>
      </c>
      <c r="J11" s="30">
        <v>-0.0280946493</v>
      </c>
      <c r="K11" s="30">
        <v>-0.0309047699</v>
      </c>
      <c r="L11" s="30">
        <v>-0.0304359198</v>
      </c>
      <c r="M11" s="30">
        <v>-0.0303971767</v>
      </c>
      <c r="N11" s="30">
        <v>-0.0313491821</v>
      </c>
      <c r="O11" s="30">
        <v>-0.0317316055</v>
      </c>
      <c r="P11" s="30">
        <v>-0.0316303968</v>
      </c>
      <c r="Q11" s="30">
        <v>-0.0316678286</v>
      </c>
      <c r="R11" s="30">
        <v>-0.0293757915</v>
      </c>
      <c r="S11" s="30">
        <v>-0.028157115</v>
      </c>
      <c r="T11" s="30">
        <v>-0.0287717581</v>
      </c>
      <c r="U11" s="30">
        <v>-0.0285679102</v>
      </c>
      <c r="V11" s="30">
        <v>-0.030403018</v>
      </c>
      <c r="W11" s="30">
        <v>-0.0282505751</v>
      </c>
      <c r="X11" s="30">
        <v>-0.0288671255</v>
      </c>
      <c r="Y11" s="30">
        <v>-0.029194355</v>
      </c>
      <c r="Z11" s="31">
        <v>-0.0225902796</v>
      </c>
    </row>
    <row r="12" spans="1:26" s="1" customFormat="1" ht="12.75">
      <c r="A12" s="22">
        <v>39030</v>
      </c>
      <c r="B12" s="23" t="s">
        <v>35</v>
      </c>
      <c r="C12" s="24">
        <v>-0.0212608576</v>
      </c>
      <c r="D12" s="25">
        <v>-0.0189486742</v>
      </c>
      <c r="E12" s="25">
        <v>-0.0177804232</v>
      </c>
      <c r="F12" s="25">
        <v>-0.0171090364</v>
      </c>
      <c r="G12" s="25">
        <v>-0.0171558857</v>
      </c>
      <c r="H12" s="25">
        <v>-0.0185008049</v>
      </c>
      <c r="I12" s="25">
        <v>-0.0240299702</v>
      </c>
      <c r="J12" s="25">
        <v>-0.0318722725</v>
      </c>
      <c r="K12" s="25">
        <v>-0.0352065563</v>
      </c>
      <c r="L12" s="25">
        <v>-0.0348854065</v>
      </c>
      <c r="M12" s="25">
        <v>-0.0352250338</v>
      </c>
      <c r="N12" s="25">
        <v>-0.0360262394</v>
      </c>
      <c r="O12" s="25">
        <v>-0.0363897085</v>
      </c>
      <c r="P12" s="25">
        <v>-0.0362970829</v>
      </c>
      <c r="Q12" s="25">
        <v>-0.0364769697</v>
      </c>
      <c r="R12" s="25">
        <v>-0.0341483355</v>
      </c>
      <c r="S12" s="25">
        <v>-0.0327769518</v>
      </c>
      <c r="T12" s="25">
        <v>-0.0334010124</v>
      </c>
      <c r="U12" s="25">
        <v>-0.0330212116</v>
      </c>
      <c r="V12" s="25">
        <v>-0.0347868204</v>
      </c>
      <c r="W12" s="25">
        <v>-0.0331321955</v>
      </c>
      <c r="X12" s="25">
        <v>-0.0339893103</v>
      </c>
      <c r="Y12" s="25">
        <v>-0.0333089828</v>
      </c>
      <c r="Z12" s="26">
        <v>-0.0260155201</v>
      </c>
    </row>
    <row r="13" spans="1:26" s="1" customFormat="1" ht="12.75">
      <c r="A13" s="22">
        <v>39035</v>
      </c>
      <c r="B13" s="23" t="s">
        <v>36</v>
      </c>
      <c r="C13" s="24">
        <v>-0.0162322521</v>
      </c>
      <c r="D13" s="25">
        <v>-0.0145492554</v>
      </c>
      <c r="E13" s="25">
        <v>-0.0142761469</v>
      </c>
      <c r="F13" s="25">
        <v>-0.0139142275</v>
      </c>
      <c r="G13" s="25">
        <v>-0.0147486925</v>
      </c>
      <c r="H13" s="25">
        <v>-0.0155618191</v>
      </c>
      <c r="I13" s="25">
        <v>-0.0196820498</v>
      </c>
      <c r="J13" s="25">
        <v>-0.0253843069</v>
      </c>
      <c r="K13" s="25">
        <v>-0.0266901255</v>
      </c>
      <c r="L13" s="25">
        <v>-0.0264114141</v>
      </c>
      <c r="M13" s="25">
        <v>-0.0265156031</v>
      </c>
      <c r="N13" s="25">
        <v>-0.0267964602</v>
      </c>
      <c r="O13" s="25">
        <v>-0.024546504</v>
      </c>
      <c r="P13" s="25">
        <v>-0.0239354372</v>
      </c>
      <c r="Q13" s="25">
        <v>-0.0219548941</v>
      </c>
      <c r="R13" s="25">
        <v>-0.0202723742</v>
      </c>
      <c r="S13" s="25">
        <v>-0.0234730244</v>
      </c>
      <c r="T13" s="25">
        <v>-0.024774313</v>
      </c>
      <c r="U13" s="25">
        <v>-0.0251082182</v>
      </c>
      <c r="V13" s="25">
        <v>-0.027121067</v>
      </c>
      <c r="W13" s="25">
        <v>-0.0267299414</v>
      </c>
      <c r="X13" s="25">
        <v>-0.0289897919</v>
      </c>
      <c r="Y13" s="25">
        <v>-0.0265789032</v>
      </c>
      <c r="Z13" s="26">
        <v>-0.0202277899</v>
      </c>
    </row>
    <row r="14" spans="1:26" s="1" customFormat="1" ht="12.75">
      <c r="A14" s="22">
        <v>39040</v>
      </c>
      <c r="B14" s="23" t="s">
        <v>37</v>
      </c>
      <c r="C14" s="24">
        <v>-0.0132577419</v>
      </c>
      <c r="D14" s="25">
        <v>-0.0125910044</v>
      </c>
      <c r="E14" s="25">
        <v>-0.0123742819</v>
      </c>
      <c r="F14" s="25">
        <v>-0.0122078657</v>
      </c>
      <c r="G14" s="25">
        <v>-0.0122661591</v>
      </c>
      <c r="H14" s="25">
        <v>-0.0124955177</v>
      </c>
      <c r="I14" s="25">
        <v>-0.0145155191</v>
      </c>
      <c r="J14" s="25">
        <v>-0.0179188251</v>
      </c>
      <c r="K14" s="25">
        <v>-0.0194131136</v>
      </c>
      <c r="L14" s="25">
        <v>-0.0202078819</v>
      </c>
      <c r="M14" s="25">
        <v>-0.0204589367</v>
      </c>
      <c r="N14" s="25">
        <v>-0.0201399326</v>
      </c>
      <c r="O14" s="25">
        <v>-0.0201630592</v>
      </c>
      <c r="P14" s="25">
        <v>-0.0201511383</v>
      </c>
      <c r="Q14" s="25">
        <v>-0.020268321</v>
      </c>
      <c r="R14" s="25">
        <v>-0.0197893381</v>
      </c>
      <c r="S14" s="25">
        <v>-0.0193915367</v>
      </c>
      <c r="T14" s="25">
        <v>-0.019942522</v>
      </c>
      <c r="U14" s="25">
        <v>-0.0204342604</v>
      </c>
      <c r="V14" s="25">
        <v>-0.0207263231</v>
      </c>
      <c r="W14" s="25">
        <v>-0.0208857059</v>
      </c>
      <c r="X14" s="25">
        <v>-0.020980835</v>
      </c>
      <c r="Y14" s="25">
        <v>-0.0192226171</v>
      </c>
      <c r="Z14" s="26">
        <v>-0.0158573389</v>
      </c>
    </row>
    <row r="15" spans="1:26" s="1" customFormat="1" ht="12.75">
      <c r="A15" s="22">
        <v>39045</v>
      </c>
      <c r="B15" s="23" t="s">
        <v>38</v>
      </c>
      <c r="C15" s="24">
        <v>-0.0190870762</v>
      </c>
      <c r="D15" s="25">
        <v>-0.0178779364</v>
      </c>
      <c r="E15" s="25">
        <v>-0.0173213482</v>
      </c>
      <c r="F15" s="25">
        <v>-0.0167512894</v>
      </c>
      <c r="G15" s="25">
        <v>-0.0169203281</v>
      </c>
      <c r="H15" s="25">
        <v>-0.0176717043</v>
      </c>
      <c r="I15" s="25">
        <v>-0.0218611956</v>
      </c>
      <c r="J15" s="25">
        <v>-0.0281375647</v>
      </c>
      <c r="K15" s="25">
        <v>-0.0302250385</v>
      </c>
      <c r="L15" s="25">
        <v>-0.0302863121</v>
      </c>
      <c r="M15" s="25">
        <v>-0.029258132</v>
      </c>
      <c r="N15" s="25">
        <v>-0.0297321081</v>
      </c>
      <c r="O15" s="25">
        <v>-0.0283784866</v>
      </c>
      <c r="P15" s="25">
        <v>-0.0277496576</v>
      </c>
      <c r="Q15" s="25">
        <v>-0.0275303125</v>
      </c>
      <c r="R15" s="25">
        <v>-0.0259979963</v>
      </c>
      <c r="S15" s="25">
        <v>-0.0259013176</v>
      </c>
      <c r="T15" s="25">
        <v>-0.0274959803</v>
      </c>
      <c r="U15" s="25">
        <v>-0.0267910957</v>
      </c>
      <c r="V15" s="25">
        <v>-0.028854847</v>
      </c>
      <c r="W15" s="25">
        <v>-0.0283710957</v>
      </c>
      <c r="X15" s="25">
        <v>-0.0292704105</v>
      </c>
      <c r="Y15" s="25">
        <v>-0.0281661749</v>
      </c>
      <c r="Z15" s="26">
        <v>-0.0228806734</v>
      </c>
    </row>
    <row r="16" spans="1:26" s="1" customFormat="1" ht="12.75">
      <c r="A16" s="27">
        <v>39060</v>
      </c>
      <c r="B16" s="28" t="s">
        <v>39</v>
      </c>
      <c r="C16" s="29">
        <v>-0.0216833353</v>
      </c>
      <c r="D16" s="30">
        <v>-0.0193513632</v>
      </c>
      <c r="E16" s="30">
        <v>-0.018112421</v>
      </c>
      <c r="F16" s="30">
        <v>-0.0174844265</v>
      </c>
      <c r="G16" s="30">
        <v>-0.0174931288</v>
      </c>
      <c r="H16" s="30">
        <v>-0.0188498497</v>
      </c>
      <c r="I16" s="30">
        <v>-0.0244458914</v>
      </c>
      <c r="J16" s="30">
        <v>-0.0323201418</v>
      </c>
      <c r="K16" s="30">
        <v>-0.0358268023</v>
      </c>
      <c r="L16" s="30">
        <v>-0.0359128714</v>
      </c>
      <c r="M16" s="30">
        <v>-0.0363242626</v>
      </c>
      <c r="N16" s="30">
        <v>-0.0373334885</v>
      </c>
      <c r="O16" s="30">
        <v>-0.0377233028</v>
      </c>
      <c r="P16" s="30">
        <v>-0.0375864506</v>
      </c>
      <c r="Q16" s="30">
        <v>-0.0377328396</v>
      </c>
      <c r="R16" s="30">
        <v>-0.035261035</v>
      </c>
      <c r="S16" s="30">
        <v>-0.033937335</v>
      </c>
      <c r="T16" s="30">
        <v>-0.0344055891</v>
      </c>
      <c r="U16" s="30">
        <v>-0.0341101885</v>
      </c>
      <c r="V16" s="30">
        <v>-0.0358855724</v>
      </c>
      <c r="W16" s="30">
        <v>-0.034240365</v>
      </c>
      <c r="X16" s="30">
        <v>-0.0349740982</v>
      </c>
      <c r="Y16" s="30">
        <v>-0.0339769125</v>
      </c>
      <c r="Z16" s="31">
        <v>-0.0265616179</v>
      </c>
    </row>
    <row r="17" spans="1:26" s="1" customFormat="1" ht="12.75">
      <c r="A17" s="22">
        <v>39065</v>
      </c>
      <c r="B17" s="23" t="s">
        <v>40</v>
      </c>
      <c r="C17" s="24">
        <v>-0.0356539488</v>
      </c>
      <c r="D17" s="25">
        <v>-0.0327450037</v>
      </c>
      <c r="E17" s="25">
        <v>-0.0314480066</v>
      </c>
      <c r="F17" s="25">
        <v>-0.0303547382</v>
      </c>
      <c r="G17" s="25">
        <v>-0.0306631327</v>
      </c>
      <c r="H17" s="25">
        <v>-0.0324946642</v>
      </c>
      <c r="I17" s="25">
        <v>-0.0396933556</v>
      </c>
      <c r="J17" s="25">
        <v>-0.0493065119</v>
      </c>
      <c r="K17" s="25">
        <v>-0.0518965721</v>
      </c>
      <c r="L17" s="25">
        <v>-0.0543566942</v>
      </c>
      <c r="M17" s="25">
        <v>-0.0551631451</v>
      </c>
      <c r="N17" s="25">
        <v>-0.0554394722</v>
      </c>
      <c r="O17" s="25">
        <v>-0.0542402267</v>
      </c>
      <c r="P17" s="25">
        <v>-0.0542696714</v>
      </c>
      <c r="Q17" s="25">
        <v>-0.0541917086</v>
      </c>
      <c r="R17" s="25">
        <v>-0.0509697199</v>
      </c>
      <c r="S17" s="25">
        <v>-0.0497310162</v>
      </c>
      <c r="T17" s="25">
        <v>-0.048796773</v>
      </c>
      <c r="U17" s="25">
        <v>-0.0488535166</v>
      </c>
      <c r="V17" s="25">
        <v>-0.0518563986</v>
      </c>
      <c r="W17" s="25">
        <v>-0.0550726652</v>
      </c>
      <c r="X17" s="25">
        <v>-0.0578699112</v>
      </c>
      <c r="Y17" s="25">
        <v>-0.0524917841</v>
      </c>
      <c r="Z17" s="26">
        <v>-0.042255044</v>
      </c>
    </row>
    <row r="18" spans="1:26" s="1" customFormat="1" ht="12.75">
      <c r="A18" s="22">
        <v>29070</v>
      </c>
      <c r="B18" s="23" t="s">
        <v>41</v>
      </c>
      <c r="C18" s="24">
        <v>-0.012059927</v>
      </c>
      <c r="D18" s="25">
        <v>-0.0108952522</v>
      </c>
      <c r="E18" s="25">
        <v>-0.0103603601</v>
      </c>
      <c r="F18" s="25">
        <v>-0.0100315809</v>
      </c>
      <c r="G18" s="25">
        <v>-0.0101411343</v>
      </c>
      <c r="H18" s="25">
        <v>-0.0107884407</v>
      </c>
      <c r="I18" s="25">
        <v>-0.0141798258</v>
      </c>
      <c r="J18" s="25">
        <v>-0.0191355944</v>
      </c>
      <c r="K18" s="25">
        <v>-0.020678401</v>
      </c>
      <c r="L18" s="25">
        <v>-0.0203809738</v>
      </c>
      <c r="M18" s="25">
        <v>-0.0202364922</v>
      </c>
      <c r="N18" s="25">
        <v>-0.0207687616</v>
      </c>
      <c r="O18" s="25">
        <v>-0.0206547976</v>
      </c>
      <c r="P18" s="25">
        <v>-0.020583868</v>
      </c>
      <c r="Q18" s="25">
        <v>-0.0208283663</v>
      </c>
      <c r="R18" s="25">
        <v>-0.0195803642</v>
      </c>
      <c r="S18" s="25">
        <v>-0.0191017389</v>
      </c>
      <c r="T18" s="25">
        <v>-0.0194731951</v>
      </c>
      <c r="U18" s="25">
        <v>-0.0193712711</v>
      </c>
      <c r="V18" s="25">
        <v>-0.0204735994</v>
      </c>
      <c r="W18" s="25">
        <v>-0.0191290379</v>
      </c>
      <c r="X18" s="25">
        <v>-0.0194122791</v>
      </c>
      <c r="Y18" s="25">
        <v>-0.0196934938</v>
      </c>
      <c r="Z18" s="26">
        <v>-0.0151200294</v>
      </c>
    </row>
    <row r="19" spans="1:26" s="1" customFormat="1" ht="12.75">
      <c r="A19" s="22">
        <v>39070</v>
      </c>
      <c r="B19" s="23" t="s">
        <v>42</v>
      </c>
      <c r="C19" s="24">
        <v>-0.0141245127</v>
      </c>
      <c r="D19" s="25">
        <v>-0.012526989</v>
      </c>
      <c r="E19" s="25">
        <v>-0.0117099285</v>
      </c>
      <c r="F19" s="25">
        <v>-0.0112303495</v>
      </c>
      <c r="G19" s="25">
        <v>-0.0113258362</v>
      </c>
      <c r="H19" s="25">
        <v>-0.0122478008</v>
      </c>
      <c r="I19" s="25">
        <v>-0.0165115595</v>
      </c>
      <c r="J19" s="25">
        <v>-0.0225064754</v>
      </c>
      <c r="K19" s="25">
        <v>-0.0247231722</v>
      </c>
      <c r="L19" s="25">
        <v>-0.0239183903</v>
      </c>
      <c r="M19" s="25">
        <v>-0.0236181021</v>
      </c>
      <c r="N19" s="25">
        <v>-0.0244561434</v>
      </c>
      <c r="O19" s="25">
        <v>-0.0246918201</v>
      </c>
      <c r="P19" s="25">
        <v>-0.0244909525</v>
      </c>
      <c r="Q19" s="25">
        <v>-0.0248128176</v>
      </c>
      <c r="R19" s="25">
        <v>-0.0231530666</v>
      </c>
      <c r="S19" s="25">
        <v>-0.022274971</v>
      </c>
      <c r="T19" s="25">
        <v>-0.0228812695</v>
      </c>
      <c r="U19" s="25">
        <v>-0.0227154493</v>
      </c>
      <c r="V19" s="25">
        <v>-0.0241197348</v>
      </c>
      <c r="W19" s="25">
        <v>-0.0215849876</v>
      </c>
      <c r="X19" s="25">
        <v>-0.0217472315</v>
      </c>
      <c r="Y19" s="25">
        <v>-0.023021102</v>
      </c>
      <c r="Z19" s="26">
        <v>-0.0175135136</v>
      </c>
    </row>
    <row r="20" spans="1:26" s="1" customFormat="1" ht="12.75">
      <c r="A20" s="22">
        <v>39095</v>
      </c>
      <c r="B20" s="23" t="s">
        <v>43</v>
      </c>
      <c r="C20" s="24">
        <v>-0.0199574232</v>
      </c>
      <c r="D20" s="25">
        <v>-0.0177390575</v>
      </c>
      <c r="E20" s="25">
        <v>-0.0165840387</v>
      </c>
      <c r="F20" s="25">
        <v>-0.0159945488</v>
      </c>
      <c r="G20" s="25">
        <v>-0.0160365105</v>
      </c>
      <c r="H20" s="25">
        <v>-0.0173070431</v>
      </c>
      <c r="I20" s="25">
        <v>-0.0226824284</v>
      </c>
      <c r="J20" s="25">
        <v>-0.0301663876</v>
      </c>
      <c r="K20" s="25">
        <v>-0.0333179235</v>
      </c>
      <c r="L20" s="25">
        <v>-0.033339262</v>
      </c>
      <c r="M20" s="25">
        <v>-0.0335842371</v>
      </c>
      <c r="N20" s="25">
        <v>-0.0346369743</v>
      </c>
      <c r="O20" s="25">
        <v>-0.0349661112</v>
      </c>
      <c r="P20" s="25">
        <v>-0.0348984003</v>
      </c>
      <c r="Q20" s="25">
        <v>-0.0349875689</v>
      </c>
      <c r="R20" s="25">
        <v>-0.0326951742</v>
      </c>
      <c r="S20" s="25">
        <v>-0.0314651728</v>
      </c>
      <c r="T20" s="25">
        <v>-0.0319801569</v>
      </c>
      <c r="U20" s="25">
        <v>-0.0317853689</v>
      </c>
      <c r="V20" s="25">
        <v>-0.0335639715</v>
      </c>
      <c r="W20" s="25">
        <v>-0.0318226814</v>
      </c>
      <c r="X20" s="25">
        <v>-0.0324150324</v>
      </c>
      <c r="Y20" s="25">
        <v>-0.0316964388</v>
      </c>
      <c r="Z20" s="26">
        <v>-0.0245940685</v>
      </c>
    </row>
    <row r="21" spans="1:26" s="1" customFormat="1" ht="12.75">
      <c r="A21" s="27">
        <v>39100</v>
      </c>
      <c r="B21" s="28" t="s">
        <v>44</v>
      </c>
      <c r="C21" s="29">
        <v>-0.018466115</v>
      </c>
      <c r="D21" s="30">
        <v>-0.0164327621</v>
      </c>
      <c r="E21" s="30">
        <v>-0.0154001713</v>
      </c>
      <c r="F21" s="30">
        <v>-0.0147768259</v>
      </c>
      <c r="G21" s="30">
        <v>-0.0149379969</v>
      </c>
      <c r="H21" s="30">
        <v>-0.0161076784</v>
      </c>
      <c r="I21" s="30">
        <v>-0.0212146044</v>
      </c>
      <c r="J21" s="30">
        <v>-0.0283594131</v>
      </c>
      <c r="K21" s="30">
        <v>-0.0312383175</v>
      </c>
      <c r="L21" s="30">
        <v>-0.0309228897</v>
      </c>
      <c r="M21" s="30">
        <v>-0.0310152769</v>
      </c>
      <c r="N21" s="30">
        <v>-0.0319873095</v>
      </c>
      <c r="O21" s="30">
        <v>-0.0324115753</v>
      </c>
      <c r="P21" s="30">
        <v>-0.0322141647</v>
      </c>
      <c r="Q21" s="30">
        <v>-0.0322499275</v>
      </c>
      <c r="R21" s="30">
        <v>-0.0298154354</v>
      </c>
      <c r="S21" s="30">
        <v>-0.0285820961</v>
      </c>
      <c r="T21" s="30">
        <v>-0.0291987658</v>
      </c>
      <c r="U21" s="30">
        <v>-0.0289758444</v>
      </c>
      <c r="V21" s="30">
        <v>-0.0307747126</v>
      </c>
      <c r="W21" s="30">
        <v>-0.0285897255</v>
      </c>
      <c r="X21" s="30">
        <v>-0.0291751623</v>
      </c>
      <c r="Y21" s="30">
        <v>-0.0294140577</v>
      </c>
      <c r="Z21" s="31">
        <v>-0.0227688551</v>
      </c>
    </row>
    <row r="22" spans="1:26" s="1" customFormat="1" ht="12.75">
      <c r="A22" s="22">
        <v>39110</v>
      </c>
      <c r="B22" s="23" t="s">
        <v>45</v>
      </c>
      <c r="C22" s="24">
        <v>-0.0126504898</v>
      </c>
      <c r="D22" s="25">
        <v>-0.011878252</v>
      </c>
      <c r="E22" s="25">
        <v>-0.0117123127</v>
      </c>
      <c r="F22" s="25">
        <v>-0.0117286444</v>
      </c>
      <c r="G22" s="25">
        <v>-0.0117613077</v>
      </c>
      <c r="H22" s="25">
        <v>-0.0119097233</v>
      </c>
      <c r="I22" s="25">
        <v>-0.0139932632</v>
      </c>
      <c r="J22" s="25">
        <v>-0.0175466537</v>
      </c>
      <c r="K22" s="25">
        <v>-0.0188487768</v>
      </c>
      <c r="L22" s="25">
        <v>-0.0196832418</v>
      </c>
      <c r="M22" s="25">
        <v>-0.0199252367</v>
      </c>
      <c r="N22" s="25">
        <v>-0.0196806192</v>
      </c>
      <c r="O22" s="25">
        <v>-0.0191690922</v>
      </c>
      <c r="P22" s="25">
        <v>-0.0192935467</v>
      </c>
      <c r="Q22" s="25">
        <v>-0.019338727</v>
      </c>
      <c r="R22" s="25">
        <v>-0.0187911987</v>
      </c>
      <c r="S22" s="25">
        <v>-0.0188024044</v>
      </c>
      <c r="T22" s="25">
        <v>-0.0194604397</v>
      </c>
      <c r="U22" s="25">
        <v>-0.0197166204</v>
      </c>
      <c r="V22" s="25">
        <v>-0.0201911926</v>
      </c>
      <c r="W22" s="25">
        <v>-0.0204820633</v>
      </c>
      <c r="X22" s="25">
        <v>-0.020657897</v>
      </c>
      <c r="Y22" s="25">
        <v>-0.0187139511</v>
      </c>
      <c r="Z22" s="26">
        <v>-0.0152571201</v>
      </c>
    </row>
    <row r="23" spans="1:26" s="1" customFormat="1" ht="12.75">
      <c r="A23" s="22">
        <v>39112</v>
      </c>
      <c r="B23" s="23" t="s">
        <v>46</v>
      </c>
      <c r="C23" s="24">
        <v>-0.0124691725</v>
      </c>
      <c r="D23" s="25">
        <v>-0.0117367506</v>
      </c>
      <c r="E23" s="25">
        <v>-0.0115196705</v>
      </c>
      <c r="F23" s="25">
        <v>-0.0114947557</v>
      </c>
      <c r="G23" s="25">
        <v>-0.0115225315</v>
      </c>
      <c r="H23" s="25">
        <v>-0.0116815567</v>
      </c>
      <c r="I23" s="25">
        <v>-0.013733387</v>
      </c>
      <c r="J23" s="25">
        <v>-0.0171927214</v>
      </c>
      <c r="K23" s="25">
        <v>-0.0185157061</v>
      </c>
      <c r="L23" s="25">
        <v>-0.0193494558</v>
      </c>
      <c r="M23" s="25">
        <v>-0.0195730925</v>
      </c>
      <c r="N23" s="25">
        <v>-0.0193394423</v>
      </c>
      <c r="O23" s="25">
        <v>-0.0190441608</v>
      </c>
      <c r="P23" s="25">
        <v>-0.0190936327</v>
      </c>
      <c r="Q23" s="25">
        <v>-0.0191926956</v>
      </c>
      <c r="R23" s="25">
        <v>-0.0186910629</v>
      </c>
      <c r="S23" s="25">
        <v>-0.0185500383</v>
      </c>
      <c r="T23" s="25">
        <v>-0.0191422701</v>
      </c>
      <c r="U23" s="25">
        <v>-0.0194895267</v>
      </c>
      <c r="V23" s="25">
        <v>-0.0198432207</v>
      </c>
      <c r="W23" s="25">
        <v>-0.0201354027</v>
      </c>
      <c r="X23" s="25">
        <v>-0.0202608109</v>
      </c>
      <c r="Y23" s="25">
        <v>-0.0183968544</v>
      </c>
      <c r="Z23" s="26">
        <v>-0.0150425434</v>
      </c>
    </row>
    <row r="24" spans="1:26" s="1" customFormat="1" ht="12.75">
      <c r="A24" s="22">
        <v>39115</v>
      </c>
      <c r="B24" s="23" t="s">
        <v>47</v>
      </c>
      <c r="C24" s="24">
        <v>-0.0162382126</v>
      </c>
      <c r="D24" s="25">
        <v>-0.0146565437</v>
      </c>
      <c r="E24" s="25">
        <v>-0.0138009787</v>
      </c>
      <c r="F24" s="25">
        <v>-0.0132675171</v>
      </c>
      <c r="G24" s="25">
        <v>-0.0133913755</v>
      </c>
      <c r="H24" s="25">
        <v>-0.0143748522</v>
      </c>
      <c r="I24" s="25">
        <v>-0.0188578367</v>
      </c>
      <c r="J24" s="25">
        <v>-0.0251120329</v>
      </c>
      <c r="K24" s="25">
        <v>-0.0273622274</v>
      </c>
      <c r="L24" s="25">
        <v>-0.0267651081</v>
      </c>
      <c r="M24" s="25">
        <v>-0.0263457298</v>
      </c>
      <c r="N24" s="25">
        <v>-0.0272164345</v>
      </c>
      <c r="O24" s="25">
        <v>-0.0271494389</v>
      </c>
      <c r="P24" s="25">
        <v>-0.0267595053</v>
      </c>
      <c r="Q24" s="25">
        <v>-0.027184248</v>
      </c>
      <c r="R24" s="25">
        <v>-0.0255172253</v>
      </c>
      <c r="S24" s="25">
        <v>-0.0244637728</v>
      </c>
      <c r="T24" s="25">
        <v>-0.0255521536</v>
      </c>
      <c r="U24" s="25">
        <v>-0.0252357721</v>
      </c>
      <c r="V24" s="25">
        <v>-0.0268666744</v>
      </c>
      <c r="W24" s="25">
        <v>-0.0248202085</v>
      </c>
      <c r="X24" s="25">
        <v>-0.0252459049</v>
      </c>
      <c r="Y24" s="25">
        <v>-0.0257217884</v>
      </c>
      <c r="Z24" s="26">
        <v>-0.0199427605</v>
      </c>
    </row>
    <row r="25" spans="1:26" s="1" customFormat="1" ht="12.75">
      <c r="A25" s="22">
        <v>39125</v>
      </c>
      <c r="B25" s="23" t="s">
        <v>48</v>
      </c>
      <c r="C25" s="24">
        <v>-0.0025407076</v>
      </c>
      <c r="D25" s="25">
        <v>-0.0025668144</v>
      </c>
      <c r="E25" s="25">
        <v>-0.0027891397</v>
      </c>
      <c r="F25" s="25">
        <v>-0.002935648</v>
      </c>
      <c r="G25" s="25">
        <v>-0.0030786991</v>
      </c>
      <c r="H25" s="25">
        <v>-0.0029717684</v>
      </c>
      <c r="I25" s="25">
        <v>-0.0040307045</v>
      </c>
      <c r="J25" s="25">
        <v>-0.0062189102</v>
      </c>
      <c r="K25" s="25">
        <v>-0.006039381</v>
      </c>
      <c r="L25" s="25">
        <v>-0.0060514212</v>
      </c>
      <c r="M25" s="25">
        <v>-0.0061370134</v>
      </c>
      <c r="N25" s="25">
        <v>-0.0060487986</v>
      </c>
      <c r="O25" s="25">
        <v>-0.0050377846</v>
      </c>
      <c r="P25" s="25">
        <v>-0.0053555965</v>
      </c>
      <c r="Q25" s="25">
        <v>-0.0053547621</v>
      </c>
      <c r="R25" s="25">
        <v>-0.0053862333</v>
      </c>
      <c r="S25" s="25">
        <v>-0.0059776306</v>
      </c>
      <c r="T25" s="25">
        <v>-0.0060930252</v>
      </c>
      <c r="U25" s="25">
        <v>-0.0058691502</v>
      </c>
      <c r="V25" s="25">
        <v>-0.0062301159</v>
      </c>
      <c r="W25" s="25">
        <v>-0.0064641237</v>
      </c>
      <c r="X25" s="25">
        <v>-0.0066789389</v>
      </c>
      <c r="Y25" s="25">
        <v>-0.0060199499</v>
      </c>
      <c r="Z25" s="26">
        <v>-0.0043324232</v>
      </c>
    </row>
    <row r="26" spans="1:26" s="1" customFormat="1" ht="12.75">
      <c r="A26" s="27">
        <v>39140</v>
      </c>
      <c r="B26" s="28" t="s">
        <v>49</v>
      </c>
      <c r="C26" s="29">
        <v>-0.0223459005</v>
      </c>
      <c r="D26" s="30">
        <v>-0.0199917555</v>
      </c>
      <c r="E26" s="30">
        <v>-0.0187619925</v>
      </c>
      <c r="F26" s="30">
        <v>-0.0180958509</v>
      </c>
      <c r="G26" s="30">
        <v>-0.018096447</v>
      </c>
      <c r="H26" s="30">
        <v>-0.0195230246</v>
      </c>
      <c r="I26" s="30">
        <v>-0.0251659155</v>
      </c>
      <c r="J26" s="30">
        <v>-0.0331065655</v>
      </c>
      <c r="K26" s="30">
        <v>-0.0366915464</v>
      </c>
      <c r="L26" s="30">
        <v>-0.0365538597</v>
      </c>
      <c r="M26" s="30">
        <v>-0.0369492769</v>
      </c>
      <c r="N26" s="30">
        <v>-0.0378744602</v>
      </c>
      <c r="O26" s="30">
        <v>-0.0382186174</v>
      </c>
      <c r="P26" s="30">
        <v>-0.0380402803</v>
      </c>
      <c r="Q26" s="30">
        <v>-0.0382282734</v>
      </c>
      <c r="R26" s="30">
        <v>-0.0357658863</v>
      </c>
      <c r="S26" s="30">
        <v>-0.0343858004</v>
      </c>
      <c r="T26" s="30">
        <v>-0.0350027084</v>
      </c>
      <c r="U26" s="30">
        <v>-0.0346187353</v>
      </c>
      <c r="V26" s="30">
        <v>-0.0363967419</v>
      </c>
      <c r="W26" s="30">
        <v>-0.034784317</v>
      </c>
      <c r="X26" s="30">
        <v>-0.0356264114</v>
      </c>
      <c r="Y26" s="30">
        <v>-0.03469491</v>
      </c>
      <c r="Z26" s="31">
        <v>-0.0272393227</v>
      </c>
    </row>
    <row r="27" spans="1:26" s="1" customFormat="1" ht="12.75">
      <c r="A27" s="22">
        <v>29144</v>
      </c>
      <c r="B27" s="23" t="s">
        <v>50</v>
      </c>
      <c r="C27" s="24">
        <v>-0.0119870901</v>
      </c>
      <c r="D27" s="25">
        <v>-0.0108331442</v>
      </c>
      <c r="E27" s="25">
        <v>-0.0103033781</v>
      </c>
      <c r="F27" s="25">
        <v>-0.0099776983</v>
      </c>
      <c r="G27" s="25">
        <v>-0.0100867748</v>
      </c>
      <c r="H27" s="25">
        <v>-0.010727644</v>
      </c>
      <c r="I27" s="25">
        <v>-0.014098525</v>
      </c>
      <c r="J27" s="25">
        <v>-0.0190296173</v>
      </c>
      <c r="K27" s="25">
        <v>-0.0205568075</v>
      </c>
      <c r="L27" s="25">
        <v>-0.0202653408</v>
      </c>
      <c r="M27" s="25">
        <v>-0.0201231241</v>
      </c>
      <c r="N27" s="25">
        <v>-0.0206491947</v>
      </c>
      <c r="O27" s="25">
        <v>-0.0205347538</v>
      </c>
      <c r="P27" s="25">
        <v>-0.0204644203</v>
      </c>
      <c r="Q27" s="25">
        <v>-0.0207067728</v>
      </c>
      <c r="R27" s="25">
        <v>-0.0194704533</v>
      </c>
      <c r="S27" s="25">
        <v>-0.0189970732</v>
      </c>
      <c r="T27" s="25">
        <v>-0.0193648338</v>
      </c>
      <c r="U27" s="25">
        <v>-0.0192644596</v>
      </c>
      <c r="V27" s="25">
        <v>-0.0203566551</v>
      </c>
      <c r="W27" s="25">
        <v>-0.0190318823</v>
      </c>
      <c r="X27" s="25">
        <v>-0.0193144083</v>
      </c>
      <c r="Y27" s="25">
        <v>-0.0195848942</v>
      </c>
      <c r="Z27" s="26">
        <v>-0.0150347948</v>
      </c>
    </row>
    <row r="28" spans="1:26" s="1" customFormat="1" ht="12.75">
      <c r="A28" s="22">
        <v>39144</v>
      </c>
      <c r="B28" s="23" t="s">
        <v>51</v>
      </c>
      <c r="C28" s="24">
        <v>-0.0127618313</v>
      </c>
      <c r="D28" s="25">
        <v>-0.0116453171</v>
      </c>
      <c r="E28" s="25">
        <v>-0.0111246109</v>
      </c>
      <c r="F28" s="25">
        <v>-0.0107728243</v>
      </c>
      <c r="G28" s="25">
        <v>-0.0108865499</v>
      </c>
      <c r="H28" s="25">
        <v>-0.0115312338</v>
      </c>
      <c r="I28" s="25">
        <v>-0.0148925781</v>
      </c>
      <c r="J28" s="25">
        <v>-0.0198051929</v>
      </c>
      <c r="K28" s="25">
        <v>-0.0211209059</v>
      </c>
      <c r="L28" s="25">
        <v>-0.0212681293</v>
      </c>
      <c r="M28" s="25">
        <v>-0.0211515427</v>
      </c>
      <c r="N28" s="25">
        <v>-0.0216697454</v>
      </c>
      <c r="O28" s="25">
        <v>-0.0215288401</v>
      </c>
      <c r="P28" s="25">
        <v>-0.0214487314</v>
      </c>
      <c r="Q28" s="25">
        <v>-0.0216823816</v>
      </c>
      <c r="R28" s="25">
        <v>-0.0203822851</v>
      </c>
      <c r="S28" s="25">
        <v>-0.0198872089</v>
      </c>
      <c r="T28" s="25">
        <v>-0.0199534893</v>
      </c>
      <c r="U28" s="25">
        <v>-0.0199149847</v>
      </c>
      <c r="V28" s="25">
        <v>-0.0209851265</v>
      </c>
      <c r="W28" s="25">
        <v>-0.02042377</v>
      </c>
      <c r="X28" s="25">
        <v>-0.0209105015</v>
      </c>
      <c r="Y28" s="25">
        <v>-0.0205595493</v>
      </c>
      <c r="Z28" s="26">
        <v>-0.0159013271</v>
      </c>
    </row>
    <row r="29" spans="1:26" s="1" customFormat="1" ht="12.75">
      <c r="A29" s="22">
        <v>39145</v>
      </c>
      <c r="B29" s="23" t="s">
        <v>52</v>
      </c>
      <c r="C29" s="24">
        <v>-0.0136502981</v>
      </c>
      <c r="D29" s="25">
        <v>-0.0128757954</v>
      </c>
      <c r="E29" s="25">
        <v>-0.0127329826</v>
      </c>
      <c r="F29" s="25">
        <v>-0.01280725</v>
      </c>
      <c r="G29" s="25">
        <v>-0.0128060579</v>
      </c>
      <c r="H29" s="25">
        <v>-0.0129864216</v>
      </c>
      <c r="I29" s="25">
        <v>-0.0150815248</v>
      </c>
      <c r="J29" s="25">
        <v>-0.0186369419</v>
      </c>
      <c r="K29" s="25">
        <v>-0.0200644732</v>
      </c>
      <c r="L29" s="25">
        <v>-0.0210069418</v>
      </c>
      <c r="M29" s="25">
        <v>-0.0211712122</v>
      </c>
      <c r="N29" s="25">
        <v>-0.0208313465</v>
      </c>
      <c r="O29" s="25">
        <v>-0.020234108</v>
      </c>
      <c r="P29" s="25">
        <v>-0.0203939676</v>
      </c>
      <c r="Q29" s="25">
        <v>-0.0204460621</v>
      </c>
      <c r="R29" s="25">
        <v>-0.0199085474</v>
      </c>
      <c r="S29" s="25">
        <v>-0.0199049711</v>
      </c>
      <c r="T29" s="25">
        <v>-0.0206795931</v>
      </c>
      <c r="U29" s="25">
        <v>-0.0210136175</v>
      </c>
      <c r="V29" s="25">
        <v>-0.021410346</v>
      </c>
      <c r="W29" s="25">
        <v>-0.0217587948</v>
      </c>
      <c r="X29" s="25">
        <v>-0.0219069719</v>
      </c>
      <c r="Y29" s="25">
        <v>-0.0198822021</v>
      </c>
      <c r="Z29" s="26">
        <v>-0.0162042379</v>
      </c>
    </row>
    <row r="30" spans="1:26" s="1" customFormat="1" ht="12.75">
      <c r="A30" s="22">
        <v>39150</v>
      </c>
      <c r="B30" s="23" t="s">
        <v>53</v>
      </c>
      <c r="C30" s="24">
        <v>-0.0238691568</v>
      </c>
      <c r="D30" s="25">
        <v>-0.0218465328</v>
      </c>
      <c r="E30" s="25">
        <v>-0.0209656954</v>
      </c>
      <c r="F30" s="25">
        <v>-0.0202411413</v>
      </c>
      <c r="G30" s="25">
        <v>-0.0204339027</v>
      </c>
      <c r="H30" s="25">
        <v>-0.0217809677</v>
      </c>
      <c r="I30" s="25">
        <v>-0.0270069838</v>
      </c>
      <c r="J30" s="25">
        <v>-0.0341794491</v>
      </c>
      <c r="K30" s="25">
        <v>-0.0360530615</v>
      </c>
      <c r="L30" s="25">
        <v>-0.0366666317</v>
      </c>
      <c r="M30" s="25">
        <v>-0.036900878</v>
      </c>
      <c r="N30" s="25">
        <v>-0.0373259783</v>
      </c>
      <c r="O30" s="25">
        <v>-0.0367636681</v>
      </c>
      <c r="P30" s="25">
        <v>-0.0365860462</v>
      </c>
      <c r="Q30" s="25">
        <v>-0.0367285013</v>
      </c>
      <c r="R30" s="25">
        <v>-0.0344828367</v>
      </c>
      <c r="S30" s="25">
        <v>-0.0336698294</v>
      </c>
      <c r="T30" s="25">
        <v>-0.0339022875</v>
      </c>
      <c r="U30" s="25">
        <v>-0.034047842</v>
      </c>
      <c r="V30" s="25">
        <v>-0.0361742973</v>
      </c>
      <c r="W30" s="25">
        <v>-0.0371426344</v>
      </c>
      <c r="X30" s="25">
        <v>-0.0386673212</v>
      </c>
      <c r="Y30" s="25">
        <v>-0.0361586809</v>
      </c>
      <c r="Z30" s="26">
        <v>-0.0287704468</v>
      </c>
    </row>
    <row r="31" spans="1:26" s="1" customFormat="1" ht="12.75">
      <c r="A31" s="27">
        <v>29155</v>
      </c>
      <c r="B31" s="28" t="s">
        <v>54</v>
      </c>
      <c r="C31" s="29">
        <v>-0.0084203482</v>
      </c>
      <c r="D31" s="30">
        <v>-0.0078389645</v>
      </c>
      <c r="E31" s="30">
        <v>-0.0076169968</v>
      </c>
      <c r="F31" s="30">
        <v>-0.0074902773</v>
      </c>
      <c r="G31" s="30">
        <v>-0.0075757504</v>
      </c>
      <c r="H31" s="30">
        <v>-0.0078269243</v>
      </c>
      <c r="I31" s="30">
        <v>-0.0100084543</v>
      </c>
      <c r="J31" s="30">
        <v>-0.0135399103</v>
      </c>
      <c r="K31" s="30">
        <v>-0.0143735409</v>
      </c>
      <c r="L31" s="30">
        <v>-0.0144443512</v>
      </c>
      <c r="M31" s="30">
        <v>-0.0144387484</v>
      </c>
      <c r="N31" s="30">
        <v>-0.014570713</v>
      </c>
      <c r="O31" s="30">
        <v>-0.0143597126</v>
      </c>
      <c r="P31" s="30">
        <v>-0.0143698454</v>
      </c>
      <c r="Q31" s="30">
        <v>-0.0144890547</v>
      </c>
      <c r="R31" s="30">
        <v>-0.013918519</v>
      </c>
      <c r="S31" s="30">
        <v>-0.0137794018</v>
      </c>
      <c r="T31" s="30">
        <v>-0.0140583515</v>
      </c>
      <c r="U31" s="30">
        <v>-0.0140718222</v>
      </c>
      <c r="V31" s="30">
        <v>-0.0146042109</v>
      </c>
      <c r="W31" s="30">
        <v>-0.0141789913</v>
      </c>
      <c r="X31" s="30">
        <v>-0.0143456459</v>
      </c>
      <c r="Y31" s="30">
        <v>-0.0139722824</v>
      </c>
      <c r="Z31" s="31">
        <v>-0.0107791424</v>
      </c>
    </row>
    <row r="32" spans="1:26" s="1" customFormat="1" ht="12.75">
      <c r="A32" s="22">
        <v>39155</v>
      </c>
      <c r="B32" s="23" t="s">
        <v>55</v>
      </c>
      <c r="C32" s="24">
        <v>-0.0110119581</v>
      </c>
      <c r="D32" s="25">
        <v>-0.0104279518</v>
      </c>
      <c r="E32" s="25">
        <v>-0.0102180243</v>
      </c>
      <c r="F32" s="25">
        <v>-0.010119319</v>
      </c>
      <c r="G32" s="25">
        <v>-0.0101419687</v>
      </c>
      <c r="H32" s="25">
        <v>-0.0102975368</v>
      </c>
      <c r="I32" s="25">
        <v>-0.0121797323</v>
      </c>
      <c r="J32" s="25">
        <v>-0.0154438019</v>
      </c>
      <c r="K32" s="25">
        <v>-0.0166543722</v>
      </c>
      <c r="L32" s="25">
        <v>-0.0173586607</v>
      </c>
      <c r="M32" s="25">
        <v>-0.0175606012</v>
      </c>
      <c r="N32" s="25">
        <v>-0.0173063278</v>
      </c>
      <c r="O32" s="25">
        <v>-0.017342329</v>
      </c>
      <c r="P32" s="25">
        <v>-0.0173163414</v>
      </c>
      <c r="Q32" s="25">
        <v>-0.017444253</v>
      </c>
      <c r="R32" s="25">
        <v>-0.0170429945</v>
      </c>
      <c r="S32" s="25">
        <v>-0.016700983</v>
      </c>
      <c r="T32" s="25">
        <v>-0.0171724558</v>
      </c>
      <c r="U32" s="25">
        <v>-0.0175727606</v>
      </c>
      <c r="V32" s="25">
        <v>-0.0177713633</v>
      </c>
      <c r="W32" s="25">
        <v>-0.0179530382</v>
      </c>
      <c r="X32" s="25">
        <v>-0.0179828405</v>
      </c>
      <c r="Y32" s="25">
        <v>-0.0165272951</v>
      </c>
      <c r="Z32" s="26">
        <v>-0.0133793354</v>
      </c>
    </row>
    <row r="33" spans="1:26" s="1" customFormat="1" ht="12.75">
      <c r="A33" s="22">
        <v>39160</v>
      </c>
      <c r="B33" s="23" t="s">
        <v>56</v>
      </c>
      <c r="C33" s="24">
        <v>-0.0175918341</v>
      </c>
      <c r="D33" s="25">
        <v>-0.0156241655</v>
      </c>
      <c r="E33" s="25">
        <v>-0.0148715973</v>
      </c>
      <c r="F33" s="25">
        <v>-0.0143250227</v>
      </c>
      <c r="G33" s="25">
        <v>-0.0147197247</v>
      </c>
      <c r="H33" s="25">
        <v>-0.0158057213</v>
      </c>
      <c r="I33" s="25">
        <v>-0.0207080841</v>
      </c>
      <c r="J33" s="25">
        <v>-0.0271674395</v>
      </c>
      <c r="K33" s="25">
        <v>-0.0291289091</v>
      </c>
      <c r="L33" s="25">
        <v>-0.0286880732</v>
      </c>
      <c r="M33" s="25">
        <v>-0.0285586119</v>
      </c>
      <c r="N33" s="25">
        <v>-0.0292506218</v>
      </c>
      <c r="O33" s="25">
        <v>-0.0285151005</v>
      </c>
      <c r="P33" s="25">
        <v>-0.0280139446</v>
      </c>
      <c r="Q33" s="25">
        <v>-0.0273131132</v>
      </c>
      <c r="R33" s="25">
        <v>-0.0254769325</v>
      </c>
      <c r="S33" s="25">
        <v>-0.0260394812</v>
      </c>
      <c r="T33" s="25">
        <v>-0.0270488262</v>
      </c>
      <c r="U33" s="25">
        <v>-0.0271964073</v>
      </c>
      <c r="V33" s="25">
        <v>-0.0292546749</v>
      </c>
      <c r="W33" s="25">
        <v>-0.0279978514</v>
      </c>
      <c r="X33" s="25">
        <v>-0.029266119</v>
      </c>
      <c r="Y33" s="25">
        <v>-0.0284962654</v>
      </c>
      <c r="Z33" s="26">
        <v>-0.0217167139</v>
      </c>
    </row>
    <row r="34" spans="1:26" s="1" customFormat="1" ht="12.75">
      <c r="A34" s="22">
        <v>39180</v>
      </c>
      <c r="B34" s="23" t="s">
        <v>57</v>
      </c>
      <c r="C34" s="24">
        <v>-0.0045872927</v>
      </c>
      <c r="D34" s="25">
        <v>-0.0045022964</v>
      </c>
      <c r="E34" s="25">
        <v>-0.0046207905</v>
      </c>
      <c r="F34" s="25">
        <v>-0.0046629906</v>
      </c>
      <c r="G34" s="25">
        <v>-0.0048142672</v>
      </c>
      <c r="H34" s="25">
        <v>-0.0048142672</v>
      </c>
      <c r="I34" s="25">
        <v>-0.0061739683</v>
      </c>
      <c r="J34" s="25">
        <v>-0.0087573528</v>
      </c>
      <c r="K34" s="25">
        <v>-0.008803606</v>
      </c>
      <c r="L34" s="25">
        <v>-0.0089358091</v>
      </c>
      <c r="M34" s="25">
        <v>-0.0090609789</v>
      </c>
      <c r="N34" s="25">
        <v>-0.0090470314</v>
      </c>
      <c r="O34" s="25">
        <v>-0.0079847574</v>
      </c>
      <c r="P34" s="25">
        <v>-0.0081919432</v>
      </c>
      <c r="Q34" s="25">
        <v>-0.0080757141</v>
      </c>
      <c r="R34" s="25">
        <v>-0.0077916384</v>
      </c>
      <c r="S34" s="25">
        <v>-0.0086327791</v>
      </c>
      <c r="T34" s="25">
        <v>-0.0088297129</v>
      </c>
      <c r="U34" s="25">
        <v>-0.0085687637</v>
      </c>
      <c r="V34" s="25">
        <v>-0.0091767311</v>
      </c>
      <c r="W34" s="25">
        <v>-0.0093295574</v>
      </c>
      <c r="X34" s="25">
        <v>-0.009757638</v>
      </c>
      <c r="Y34" s="25">
        <v>-0.0087342262</v>
      </c>
      <c r="Z34" s="26">
        <v>-0.0066127777</v>
      </c>
    </row>
    <row r="35" spans="1:26" s="1" customFormat="1" ht="12.75">
      <c r="A35" s="22">
        <v>29165</v>
      </c>
      <c r="B35" s="23" t="s">
        <v>58</v>
      </c>
      <c r="C35" s="24">
        <v>-0.0024529696</v>
      </c>
      <c r="D35" s="25">
        <v>-0.002448678</v>
      </c>
      <c r="E35" s="25">
        <v>-0.0024284124</v>
      </c>
      <c r="F35" s="25">
        <v>-0.0024276972</v>
      </c>
      <c r="G35" s="25">
        <v>-0.0024865866</v>
      </c>
      <c r="H35" s="25">
        <v>-0.0024135113</v>
      </c>
      <c r="I35" s="25">
        <v>-0.0036380291</v>
      </c>
      <c r="J35" s="25">
        <v>-0.0059634447</v>
      </c>
      <c r="K35" s="25">
        <v>-0.0059537888</v>
      </c>
      <c r="L35" s="25">
        <v>-0.0059540272</v>
      </c>
      <c r="M35" s="25">
        <v>-0.0059349537</v>
      </c>
      <c r="N35" s="25">
        <v>-0.0059248209</v>
      </c>
      <c r="O35" s="25">
        <v>-0.005926609</v>
      </c>
      <c r="P35" s="25">
        <v>-0.0059136152</v>
      </c>
      <c r="Q35" s="25">
        <v>-0.0059760809</v>
      </c>
      <c r="R35" s="25">
        <v>-0.0059820414</v>
      </c>
      <c r="S35" s="25">
        <v>-0.005975008</v>
      </c>
      <c r="T35" s="25">
        <v>-0.0059986115</v>
      </c>
      <c r="U35" s="25">
        <v>-0.0059639215</v>
      </c>
      <c r="V35" s="25">
        <v>-0.0059734583</v>
      </c>
      <c r="W35" s="25">
        <v>-0.0059732199</v>
      </c>
      <c r="X35" s="25">
        <v>-0.0059635639</v>
      </c>
      <c r="Y35" s="25">
        <v>-0.0059233904</v>
      </c>
      <c r="Z35" s="26">
        <v>-0.0040050745</v>
      </c>
    </row>
    <row r="36" spans="1:26" s="1" customFormat="1" ht="13.5" thickBot="1">
      <c r="A36" s="27">
        <v>39165</v>
      </c>
      <c r="B36" s="28" t="s">
        <v>59</v>
      </c>
      <c r="C36" s="29">
        <v>-0.0021390915</v>
      </c>
      <c r="D36" s="30">
        <v>-0.0022163391</v>
      </c>
      <c r="E36" s="30">
        <v>-0.0023870468</v>
      </c>
      <c r="F36" s="30">
        <v>-0.0024915934</v>
      </c>
      <c r="G36" s="30">
        <v>-0.0026187897</v>
      </c>
      <c r="H36" s="30">
        <v>-0.0024944544</v>
      </c>
      <c r="I36" s="30">
        <v>-0.0035231113</v>
      </c>
      <c r="J36" s="30">
        <v>-0.0056544542</v>
      </c>
      <c r="K36" s="30">
        <v>-0.0054414272</v>
      </c>
      <c r="L36" s="30">
        <v>-0.0054670572</v>
      </c>
      <c r="M36" s="30">
        <v>-0.0055400133</v>
      </c>
      <c r="N36" s="30">
        <v>-0.0054447651</v>
      </c>
      <c r="O36" s="30">
        <v>-0.0047066212</v>
      </c>
      <c r="P36" s="30">
        <v>-0.0048998594</v>
      </c>
      <c r="Q36" s="30">
        <v>-0.004858017</v>
      </c>
      <c r="R36" s="30">
        <v>-0.0049154758</v>
      </c>
      <c r="S36" s="30">
        <v>-0.0054578781</v>
      </c>
      <c r="T36" s="30">
        <v>-0.0055452585</v>
      </c>
      <c r="U36" s="30">
        <v>-0.0053704977</v>
      </c>
      <c r="V36" s="30">
        <v>-0.0056092739</v>
      </c>
      <c r="W36" s="30">
        <v>-0.0058561563</v>
      </c>
      <c r="X36" s="30">
        <v>-0.006046176</v>
      </c>
      <c r="Y36" s="30">
        <v>-0.0054768324</v>
      </c>
      <c r="Z36" s="31">
        <v>-0.003805995</v>
      </c>
    </row>
    <row r="37" spans="1:26" s="1" customFormat="1" ht="12.75">
      <c r="A37" s="32">
        <v>39220</v>
      </c>
      <c r="B37" s="33" t="s">
        <v>60</v>
      </c>
      <c r="C37" s="34">
        <v>-0.006200552</v>
      </c>
      <c r="D37" s="35">
        <v>-0.0049694777</v>
      </c>
      <c r="E37" s="35">
        <v>-0.0041544437</v>
      </c>
      <c r="F37" s="35">
        <v>-0.0040869713</v>
      </c>
      <c r="G37" s="35">
        <v>-0.0039125681</v>
      </c>
      <c r="H37" s="35">
        <v>-0.0043610334</v>
      </c>
      <c r="I37" s="35">
        <v>-0.0047100782</v>
      </c>
      <c r="J37" s="35">
        <v>-0.0069694519</v>
      </c>
      <c r="K37" s="35">
        <v>-0.0069243908</v>
      </c>
      <c r="L37" s="35">
        <v>-0.0048484802</v>
      </c>
      <c r="M37" s="35">
        <v>-0.002473712</v>
      </c>
      <c r="N37" s="35">
        <v>-0.0045838356</v>
      </c>
      <c r="O37" s="35">
        <v>-0.000497818</v>
      </c>
      <c r="P37" s="35">
        <v>0.0003266335</v>
      </c>
      <c r="Q37" s="35">
        <v>-0.0018681288</v>
      </c>
      <c r="R37" s="35">
        <v>-0.0022821426</v>
      </c>
      <c r="S37" s="35">
        <v>-0.0007480383</v>
      </c>
      <c r="T37" s="35">
        <v>-0.002268672</v>
      </c>
      <c r="U37" s="35">
        <v>-0.0061860085</v>
      </c>
      <c r="V37" s="35">
        <v>-0.0082291365</v>
      </c>
      <c r="W37" s="35">
        <v>-0.0080171824</v>
      </c>
      <c r="X37" s="35">
        <v>-0.0079357624</v>
      </c>
      <c r="Y37" s="35">
        <v>-0.0072821379</v>
      </c>
      <c r="Z37" s="21">
        <v>-0.0077266693</v>
      </c>
    </row>
    <row r="38" spans="1:26" s="1" customFormat="1" ht="12.75">
      <c r="A38" s="36">
        <v>39225</v>
      </c>
      <c r="B38" s="37" t="s">
        <v>61</v>
      </c>
      <c r="C38" s="38">
        <v>-0.0250805616</v>
      </c>
      <c r="D38" s="39">
        <v>-0.0224474669</v>
      </c>
      <c r="E38" s="39">
        <v>-0.0212715864</v>
      </c>
      <c r="F38" s="39">
        <v>-0.0211741924</v>
      </c>
      <c r="G38" s="39">
        <v>-0.0213508606</v>
      </c>
      <c r="H38" s="39">
        <v>-0.0217107534</v>
      </c>
      <c r="I38" s="39">
        <v>-0.0246213675</v>
      </c>
      <c r="J38" s="39">
        <v>-0.0233955383</v>
      </c>
      <c r="K38" s="39">
        <v>-0.0269509554</v>
      </c>
      <c r="L38" s="39">
        <v>-0.0381541252</v>
      </c>
      <c r="M38" s="39">
        <v>-0.0345851183</v>
      </c>
      <c r="N38" s="39">
        <v>-0.0340907574</v>
      </c>
      <c r="O38" s="39">
        <v>-0.0327911377</v>
      </c>
      <c r="P38" s="39">
        <v>-0.0326213837</v>
      </c>
      <c r="Q38" s="39">
        <v>-0.0335469246</v>
      </c>
      <c r="R38" s="39">
        <v>-0.0304995775</v>
      </c>
      <c r="S38" s="39">
        <v>-0.0355217457</v>
      </c>
      <c r="T38" s="39">
        <v>-0.037142396</v>
      </c>
      <c r="U38" s="39">
        <v>-0.0396258831</v>
      </c>
      <c r="V38" s="39">
        <v>-0.0312267542</v>
      </c>
      <c r="W38" s="39">
        <v>-0.0281076431</v>
      </c>
      <c r="X38" s="39">
        <v>-0.028527379</v>
      </c>
      <c r="Y38" s="39">
        <v>-0.0231211185</v>
      </c>
      <c r="Z38" s="26">
        <v>-0.0271785259</v>
      </c>
    </row>
    <row r="39" spans="1:26" s="1" customFormat="1" ht="12.75">
      <c r="A39" s="36">
        <v>39230</v>
      </c>
      <c r="B39" s="37" t="s">
        <v>62</v>
      </c>
      <c r="C39" s="38">
        <v>-0.0289751291</v>
      </c>
      <c r="D39" s="39">
        <v>-0.0253527164</v>
      </c>
      <c r="E39" s="39">
        <v>-0.0240596533</v>
      </c>
      <c r="F39" s="39">
        <v>-0.0235139132</v>
      </c>
      <c r="G39" s="39">
        <v>-0.023617506</v>
      </c>
      <c r="H39" s="39">
        <v>-0.0253010988</v>
      </c>
      <c r="I39" s="39">
        <v>-0.0318673849</v>
      </c>
      <c r="J39" s="39">
        <v>-0.0424551964</v>
      </c>
      <c r="K39" s="39">
        <v>-0.0453113317</v>
      </c>
      <c r="L39" s="39">
        <v>-0.0478600264</v>
      </c>
      <c r="M39" s="39">
        <v>-0.0495713949</v>
      </c>
      <c r="N39" s="39">
        <v>-0.0500072241</v>
      </c>
      <c r="O39" s="39">
        <v>-0.0503180027</v>
      </c>
      <c r="P39" s="39">
        <v>-0.0509421825</v>
      </c>
      <c r="Q39" s="39">
        <v>-0.0505802631</v>
      </c>
      <c r="R39" s="39">
        <v>-0.0467033386</v>
      </c>
      <c r="S39" s="39">
        <v>-0.0459953547</v>
      </c>
      <c r="T39" s="39">
        <v>-0.0446834564</v>
      </c>
      <c r="U39" s="39">
        <v>-0.0445699692</v>
      </c>
      <c r="V39" s="39">
        <v>-0.0449963808</v>
      </c>
      <c r="W39" s="39">
        <v>-0.0466636419</v>
      </c>
      <c r="X39" s="39">
        <v>-0.0478621721</v>
      </c>
      <c r="Y39" s="39">
        <v>-0.0442945957</v>
      </c>
      <c r="Z39" s="26">
        <v>-0.0376409292</v>
      </c>
    </row>
    <row r="40" spans="1:26" s="1" customFormat="1" ht="12.75">
      <c r="A40" s="36">
        <v>29235</v>
      </c>
      <c r="B40" s="37" t="s">
        <v>63</v>
      </c>
      <c r="C40" s="38">
        <v>-0.0114526749</v>
      </c>
      <c r="D40" s="39">
        <v>-0.0094667673</v>
      </c>
      <c r="E40" s="39">
        <v>-0.0090100765</v>
      </c>
      <c r="F40" s="39">
        <v>-0.0088202953</v>
      </c>
      <c r="G40" s="39">
        <v>-0.0088515282</v>
      </c>
      <c r="H40" s="39">
        <v>-0.0094430447</v>
      </c>
      <c r="I40" s="39">
        <v>-0.0124616623</v>
      </c>
      <c r="J40" s="39">
        <v>-0.0168780088</v>
      </c>
      <c r="K40" s="39">
        <v>-0.0178048611</v>
      </c>
      <c r="L40" s="39">
        <v>-0.0184701681</v>
      </c>
      <c r="M40" s="39">
        <v>-0.0188844204</v>
      </c>
      <c r="N40" s="39">
        <v>-0.0189394951</v>
      </c>
      <c r="O40" s="39">
        <v>-0.0187501907</v>
      </c>
      <c r="P40" s="39">
        <v>-0.0190575123</v>
      </c>
      <c r="Q40" s="39">
        <v>-0.0191891193</v>
      </c>
      <c r="R40" s="39">
        <v>-0.0173791647</v>
      </c>
      <c r="S40" s="39">
        <v>-0.0178797245</v>
      </c>
      <c r="T40" s="39">
        <v>-0.0173354149</v>
      </c>
      <c r="U40" s="39">
        <v>-0.0175749063</v>
      </c>
      <c r="V40" s="39">
        <v>-0.0173296928</v>
      </c>
      <c r="W40" s="39">
        <v>-0.0171495676</v>
      </c>
      <c r="X40" s="39">
        <v>-0.0173537731</v>
      </c>
      <c r="Y40" s="39">
        <v>-0.0172339678</v>
      </c>
      <c r="Z40" s="26">
        <v>-0.0154564381</v>
      </c>
    </row>
    <row r="41" spans="1:26" s="1" customFormat="1" ht="12.75">
      <c r="A41" s="40">
        <v>39235</v>
      </c>
      <c r="B41" s="41" t="s">
        <v>64</v>
      </c>
      <c r="C41" s="42">
        <v>-0.0139577389</v>
      </c>
      <c r="D41" s="43">
        <v>-0.0116319656</v>
      </c>
      <c r="E41" s="43">
        <v>-0.0110871792</v>
      </c>
      <c r="F41" s="43">
        <v>-0.010753274</v>
      </c>
      <c r="G41" s="43">
        <v>-0.0107908249</v>
      </c>
      <c r="H41" s="43">
        <v>-0.0116455555</v>
      </c>
      <c r="I41" s="43">
        <v>-0.015468359</v>
      </c>
      <c r="J41" s="43">
        <v>-0.0216424465</v>
      </c>
      <c r="K41" s="43">
        <v>-0.0230308771</v>
      </c>
      <c r="L41" s="43">
        <v>-0.0240750313</v>
      </c>
      <c r="M41" s="43">
        <v>-0.0249890089</v>
      </c>
      <c r="N41" s="43">
        <v>-0.0251429081</v>
      </c>
      <c r="O41" s="43">
        <v>-0.0251568556</v>
      </c>
      <c r="P41" s="43">
        <v>-0.0257006884</v>
      </c>
      <c r="Q41" s="43">
        <v>-0.0256170034</v>
      </c>
      <c r="R41" s="43">
        <v>-0.0230778456</v>
      </c>
      <c r="S41" s="43">
        <v>-0.0233377218</v>
      </c>
      <c r="T41" s="43">
        <v>-0.0222650766</v>
      </c>
      <c r="U41" s="43">
        <v>-0.0220956802</v>
      </c>
      <c r="V41" s="43">
        <v>-0.0215052366</v>
      </c>
      <c r="W41" s="43">
        <v>-0.021707058</v>
      </c>
      <c r="X41" s="43">
        <v>-0.0220988989</v>
      </c>
      <c r="Y41" s="43">
        <v>-0.0223494768</v>
      </c>
      <c r="Z41" s="31">
        <v>-0.0191752911</v>
      </c>
    </row>
    <row r="42" spans="1:26" s="1" customFormat="1" ht="12.75">
      <c r="A42" s="36">
        <v>39255</v>
      </c>
      <c r="B42" s="37" t="s">
        <v>65</v>
      </c>
      <c r="C42" s="38">
        <v>-0.028855443</v>
      </c>
      <c r="D42" s="39">
        <v>-0.0259667635</v>
      </c>
      <c r="E42" s="39">
        <v>-0.024616003</v>
      </c>
      <c r="F42" s="39">
        <v>-0.0244889259</v>
      </c>
      <c r="G42" s="39">
        <v>-0.0247728825</v>
      </c>
      <c r="H42" s="39">
        <v>-0.0251789093</v>
      </c>
      <c r="I42" s="39">
        <v>-0.0283572674</v>
      </c>
      <c r="J42" s="39">
        <v>-0.0289064646</v>
      </c>
      <c r="K42" s="39">
        <v>-0.0331166983</v>
      </c>
      <c r="L42" s="39">
        <v>-0.0425493717</v>
      </c>
      <c r="M42" s="39">
        <v>-0.0403149128</v>
      </c>
      <c r="N42" s="39">
        <v>-0.0396295786</v>
      </c>
      <c r="O42" s="39">
        <v>-0.0383532047</v>
      </c>
      <c r="P42" s="39">
        <v>-0.0380380154</v>
      </c>
      <c r="Q42" s="39">
        <v>-0.0386654139</v>
      </c>
      <c r="R42" s="39">
        <v>-0.036198616</v>
      </c>
      <c r="S42" s="39">
        <v>-0.0399813652</v>
      </c>
      <c r="T42" s="39">
        <v>-0.041564703</v>
      </c>
      <c r="U42" s="39">
        <v>-0.0442210436</v>
      </c>
      <c r="V42" s="39">
        <v>-0.0385117531</v>
      </c>
      <c r="W42" s="39">
        <v>-0.0360537767</v>
      </c>
      <c r="X42" s="39">
        <v>-0.0364816189</v>
      </c>
      <c r="Y42" s="39">
        <v>-0.0301163197</v>
      </c>
      <c r="Z42" s="26">
        <v>-0.0319081545</v>
      </c>
    </row>
    <row r="43" spans="1:26" s="1" customFormat="1" ht="12.75">
      <c r="A43" s="36">
        <v>39260</v>
      </c>
      <c r="B43" s="37" t="s">
        <v>66</v>
      </c>
      <c r="C43" s="38">
        <v>-0.0290066004</v>
      </c>
      <c r="D43" s="39">
        <v>-0.0253911018</v>
      </c>
      <c r="E43" s="39">
        <v>-0.0240938663</v>
      </c>
      <c r="F43" s="39">
        <v>-0.023545742</v>
      </c>
      <c r="G43" s="39">
        <v>-0.0236394405</v>
      </c>
      <c r="H43" s="39">
        <v>-0.025323391</v>
      </c>
      <c r="I43" s="39">
        <v>-0.0318901539</v>
      </c>
      <c r="J43" s="39">
        <v>-0.0424772501</v>
      </c>
      <c r="K43" s="39">
        <v>-0.0453279018</v>
      </c>
      <c r="L43" s="39">
        <v>-0.0478813648</v>
      </c>
      <c r="M43" s="39">
        <v>-0.0496034622</v>
      </c>
      <c r="N43" s="39">
        <v>-0.0500384569</v>
      </c>
      <c r="O43" s="39">
        <v>-0.0503456593</v>
      </c>
      <c r="P43" s="39">
        <v>-0.0509716272</v>
      </c>
      <c r="Q43" s="39">
        <v>-0.0506060123</v>
      </c>
      <c r="R43" s="39">
        <v>-0.0467252731</v>
      </c>
      <c r="S43" s="39">
        <v>-0.0460188389</v>
      </c>
      <c r="T43" s="39">
        <v>-0.0447084904</v>
      </c>
      <c r="U43" s="39">
        <v>-0.0445921421</v>
      </c>
      <c r="V43" s="39">
        <v>-0.0450284481</v>
      </c>
      <c r="W43" s="39">
        <v>-0.0467113256</v>
      </c>
      <c r="X43" s="39">
        <v>-0.047906518</v>
      </c>
      <c r="Y43" s="39">
        <v>-0.0443409681</v>
      </c>
      <c r="Z43" s="26">
        <v>-0.0376756191</v>
      </c>
    </row>
    <row r="44" spans="1:26" s="1" customFormat="1" ht="12.75">
      <c r="A44" s="36">
        <v>39265</v>
      </c>
      <c r="B44" s="37" t="s">
        <v>67</v>
      </c>
      <c r="C44" s="38">
        <v>-0.0363439322</v>
      </c>
      <c r="D44" s="39">
        <v>-0.0317625999</v>
      </c>
      <c r="E44" s="39">
        <v>-0.0302022696</v>
      </c>
      <c r="F44" s="39">
        <v>-0.0294698477</v>
      </c>
      <c r="G44" s="39">
        <v>-0.0298494101</v>
      </c>
      <c r="H44" s="39">
        <v>-0.031822443</v>
      </c>
      <c r="I44" s="39">
        <v>-0.039077878</v>
      </c>
      <c r="J44" s="39">
        <v>-0.0505315065</v>
      </c>
      <c r="K44" s="39">
        <v>-0.0548961163</v>
      </c>
      <c r="L44" s="39">
        <v>-0.0582616329</v>
      </c>
      <c r="M44" s="39">
        <v>-0.0598726273</v>
      </c>
      <c r="N44" s="39">
        <v>-0.0598349571</v>
      </c>
      <c r="O44" s="39">
        <v>-0.0603629351</v>
      </c>
      <c r="P44" s="39">
        <v>-0.0611188412</v>
      </c>
      <c r="Q44" s="39">
        <v>-0.0603861809</v>
      </c>
      <c r="R44" s="39">
        <v>-0.0560020208</v>
      </c>
      <c r="S44" s="39">
        <v>-0.0553971529</v>
      </c>
      <c r="T44" s="39">
        <v>-0.0545407534</v>
      </c>
      <c r="U44" s="39">
        <v>-0.054654479</v>
      </c>
      <c r="V44" s="39">
        <v>-0.0558234453</v>
      </c>
      <c r="W44" s="39">
        <v>-0.0581707954</v>
      </c>
      <c r="X44" s="39">
        <v>-0.0610641241</v>
      </c>
      <c r="Y44" s="39">
        <v>-0.0555968285</v>
      </c>
      <c r="Z44" s="26">
        <v>-0.0467156172</v>
      </c>
    </row>
    <row r="45" spans="1:26" s="1" customFormat="1" ht="12.75">
      <c r="A45" s="36">
        <v>39270</v>
      </c>
      <c r="B45" s="37" t="s">
        <v>68</v>
      </c>
      <c r="C45" s="38">
        <v>-0.0329762697</v>
      </c>
      <c r="D45" s="39">
        <v>-0.0291103125</v>
      </c>
      <c r="E45" s="39">
        <v>-0.0276043415</v>
      </c>
      <c r="F45" s="39">
        <v>-0.026999712</v>
      </c>
      <c r="G45" s="39">
        <v>-0.0271402597</v>
      </c>
      <c r="H45" s="39">
        <v>-0.0289435387</v>
      </c>
      <c r="I45" s="39">
        <v>-0.0359529257</v>
      </c>
      <c r="J45" s="39">
        <v>-0.0472203493</v>
      </c>
      <c r="K45" s="39">
        <v>-0.050342679</v>
      </c>
      <c r="L45" s="39">
        <v>-0.0531771183</v>
      </c>
      <c r="M45" s="39">
        <v>-0.0549150705</v>
      </c>
      <c r="N45" s="39">
        <v>-0.0555673838</v>
      </c>
      <c r="O45" s="39">
        <v>-0.0558604002</v>
      </c>
      <c r="P45" s="39">
        <v>-0.0564950705</v>
      </c>
      <c r="Q45" s="39">
        <v>-0.0560282469</v>
      </c>
      <c r="R45" s="39">
        <v>-0.0518498421</v>
      </c>
      <c r="S45" s="39">
        <v>-0.0509907007</v>
      </c>
      <c r="T45" s="39">
        <v>-0.0496368408</v>
      </c>
      <c r="U45" s="39">
        <v>-0.0495387316</v>
      </c>
      <c r="V45" s="39">
        <v>-0.0502128601</v>
      </c>
      <c r="W45" s="39">
        <v>-0.0522978306</v>
      </c>
      <c r="X45" s="39">
        <v>-0.0538417101</v>
      </c>
      <c r="Y45" s="39">
        <v>-0.0495444536</v>
      </c>
      <c r="Z45" s="26">
        <v>-0.0423010588</v>
      </c>
    </row>
    <row r="46" spans="1:26" s="1" customFormat="1" ht="12.75">
      <c r="A46" s="40">
        <v>39275</v>
      </c>
      <c r="B46" s="41" t="s">
        <v>69</v>
      </c>
      <c r="C46" s="42">
        <v>-0.0292496681</v>
      </c>
      <c r="D46" s="43">
        <v>-0.0254821777</v>
      </c>
      <c r="E46" s="43">
        <v>-0.0241748095</v>
      </c>
      <c r="F46" s="43">
        <v>-0.0236047506</v>
      </c>
      <c r="G46" s="43">
        <v>-0.0237565041</v>
      </c>
      <c r="H46" s="43">
        <v>-0.02552104</v>
      </c>
      <c r="I46" s="43">
        <v>-0.032161355</v>
      </c>
      <c r="J46" s="43">
        <v>-0.0427222252</v>
      </c>
      <c r="K46" s="43">
        <v>-0.0456339121</v>
      </c>
      <c r="L46" s="43">
        <v>-0.0481137037</v>
      </c>
      <c r="M46" s="43">
        <v>-0.0498641729</v>
      </c>
      <c r="N46" s="43">
        <v>-0.0501843691</v>
      </c>
      <c r="O46" s="43">
        <v>-0.0505857468</v>
      </c>
      <c r="P46" s="43">
        <v>-0.0512311459</v>
      </c>
      <c r="Q46" s="43">
        <v>-0.0508453846</v>
      </c>
      <c r="R46" s="43">
        <v>-0.0469751358</v>
      </c>
      <c r="S46" s="43">
        <v>-0.0463221073</v>
      </c>
      <c r="T46" s="43">
        <v>-0.0450475216</v>
      </c>
      <c r="U46" s="43">
        <v>-0.0449956656</v>
      </c>
      <c r="V46" s="43">
        <v>-0.0455659628</v>
      </c>
      <c r="W46" s="43">
        <v>-0.047486186</v>
      </c>
      <c r="X46" s="43">
        <v>-0.0489149094</v>
      </c>
      <c r="Y46" s="43">
        <v>-0.0451512337</v>
      </c>
      <c r="Z46" s="31">
        <v>-0.0381343365</v>
      </c>
    </row>
    <row r="47" spans="1:26" s="1" customFormat="1" ht="12.75">
      <c r="A47" s="36">
        <v>29280</v>
      </c>
      <c r="B47" s="37" t="s">
        <v>70</v>
      </c>
      <c r="C47" s="38">
        <v>-0.0033507347</v>
      </c>
      <c r="D47" s="39">
        <v>-0.0023311377</v>
      </c>
      <c r="E47" s="39">
        <v>-0.0022624731</v>
      </c>
      <c r="F47" s="39">
        <v>-0.0022958517</v>
      </c>
      <c r="G47" s="39">
        <v>-0.0022161007</v>
      </c>
      <c r="H47" s="39">
        <v>-0.0022404194</v>
      </c>
      <c r="I47" s="39">
        <v>-0.0036590099</v>
      </c>
      <c r="J47" s="39">
        <v>-0.0052549839</v>
      </c>
      <c r="K47" s="39">
        <v>-0.0053086281</v>
      </c>
      <c r="L47" s="39">
        <v>-0.0053799152</v>
      </c>
      <c r="M47" s="39">
        <v>-0.0054409504</v>
      </c>
      <c r="N47" s="39">
        <v>-0.0054085255</v>
      </c>
      <c r="O47" s="39">
        <v>-0.0053378344</v>
      </c>
      <c r="P47" s="39">
        <v>-0.0053671598</v>
      </c>
      <c r="Q47" s="39">
        <v>-0.005415678</v>
      </c>
      <c r="R47" s="39">
        <v>-0.0049426556</v>
      </c>
      <c r="S47" s="39">
        <v>-0.0053970814</v>
      </c>
      <c r="T47" s="39">
        <v>-0.0052242279</v>
      </c>
      <c r="U47" s="39">
        <v>-0.0051869154</v>
      </c>
      <c r="V47" s="39">
        <v>-0.0053195953</v>
      </c>
      <c r="W47" s="39">
        <v>-0.0053094625</v>
      </c>
      <c r="X47" s="39">
        <v>-0.0053488016</v>
      </c>
      <c r="Y47" s="39">
        <v>-0.0052894354</v>
      </c>
      <c r="Z47" s="26">
        <v>-0.0048862696</v>
      </c>
    </row>
    <row r="48" spans="1:26" s="1" customFormat="1" ht="12.75">
      <c r="A48" s="36">
        <v>39280</v>
      </c>
      <c r="B48" s="37" t="s">
        <v>71</v>
      </c>
      <c r="C48" s="38">
        <v>-0.0029313564</v>
      </c>
      <c r="D48" s="39">
        <v>-0.0020393133</v>
      </c>
      <c r="E48" s="39">
        <v>-0.001868844</v>
      </c>
      <c r="F48" s="39">
        <v>-0.0020854473</v>
      </c>
      <c r="G48" s="39">
        <v>-0.0020160675</v>
      </c>
      <c r="H48" s="39">
        <v>-0.0018464327</v>
      </c>
      <c r="I48" s="39">
        <v>-0.0027216673</v>
      </c>
      <c r="J48" s="39">
        <v>-0.0025802851</v>
      </c>
      <c r="K48" s="39">
        <v>-0.0023202896</v>
      </c>
      <c r="L48" s="39">
        <v>-0.0019409657</v>
      </c>
      <c r="M48" s="39">
        <v>-0.0012210608</v>
      </c>
      <c r="N48" s="39">
        <v>-0.0010665655</v>
      </c>
      <c r="O48" s="39">
        <v>-0.0005307198</v>
      </c>
      <c r="P48" s="39">
        <v>-0.0002734661</v>
      </c>
      <c r="Q48" s="39">
        <v>-0.0007680655</v>
      </c>
      <c r="R48" s="39">
        <v>-0.0008819103</v>
      </c>
      <c r="S48" s="39">
        <v>-0.0017293692</v>
      </c>
      <c r="T48" s="39">
        <v>-0.0023607016</v>
      </c>
      <c r="U48" s="39">
        <v>-0.0032570362</v>
      </c>
      <c r="V48" s="39">
        <v>-0.00410676</v>
      </c>
      <c r="W48" s="39">
        <v>-0.0032336712</v>
      </c>
      <c r="X48" s="39">
        <v>-0.0030375719</v>
      </c>
      <c r="Y48" s="39">
        <v>-0.0020622015</v>
      </c>
      <c r="Z48" s="26">
        <v>-0.003537178</v>
      </c>
    </row>
    <row r="49" spans="1:26" s="1" customFormat="1" ht="12.75">
      <c r="A49" s="36">
        <v>39300</v>
      </c>
      <c r="B49" s="37" t="s">
        <v>72</v>
      </c>
      <c r="C49" s="38">
        <v>-0.0303171873</v>
      </c>
      <c r="D49" s="39">
        <v>-0.0264911652</v>
      </c>
      <c r="E49" s="39">
        <v>-0.0251303911</v>
      </c>
      <c r="F49" s="39">
        <v>-0.0245456696</v>
      </c>
      <c r="G49" s="39">
        <v>-0.0246835947</v>
      </c>
      <c r="H49" s="39">
        <v>-0.0264678001</v>
      </c>
      <c r="I49" s="39">
        <v>-0.0332841873</v>
      </c>
      <c r="J49" s="39">
        <v>-0.0442142487</v>
      </c>
      <c r="K49" s="39">
        <v>-0.0472027063</v>
      </c>
      <c r="L49" s="39">
        <v>-0.0498017073</v>
      </c>
      <c r="M49" s="39">
        <v>-0.0515563488</v>
      </c>
      <c r="N49" s="39">
        <v>-0.0519571304</v>
      </c>
      <c r="O49" s="39">
        <v>-0.0523780584</v>
      </c>
      <c r="P49" s="39">
        <v>-0.0530079603</v>
      </c>
      <c r="Q49" s="39">
        <v>-0.0525989532</v>
      </c>
      <c r="R49" s="39">
        <v>-0.0486221313</v>
      </c>
      <c r="S49" s="39">
        <v>-0.0478781462</v>
      </c>
      <c r="T49" s="39">
        <v>-0.0466035604</v>
      </c>
      <c r="U49" s="39">
        <v>-0.0464954376</v>
      </c>
      <c r="V49" s="39">
        <v>-0.0471628904</v>
      </c>
      <c r="W49" s="39">
        <v>-0.0491174459</v>
      </c>
      <c r="X49" s="39">
        <v>-0.0504920483</v>
      </c>
      <c r="Y49" s="39">
        <v>-0.0465519428</v>
      </c>
      <c r="Z49" s="26">
        <v>-0.0393896103</v>
      </c>
    </row>
    <row r="50" spans="1:26" s="1" customFormat="1" ht="12.75">
      <c r="A50" s="36">
        <v>39305</v>
      </c>
      <c r="B50" s="37" t="s">
        <v>73</v>
      </c>
      <c r="C50" s="38">
        <v>-0.05425632</v>
      </c>
      <c r="D50" s="39">
        <v>-0.0495302677</v>
      </c>
      <c r="E50" s="39">
        <v>-0.047082901</v>
      </c>
      <c r="F50" s="39">
        <v>-0.0463876724</v>
      </c>
      <c r="G50" s="39">
        <v>-0.047446847</v>
      </c>
      <c r="H50" s="39">
        <v>-0.0485829115</v>
      </c>
      <c r="I50" s="39">
        <v>-0.055262804</v>
      </c>
      <c r="J50" s="39">
        <v>-0.0629718304</v>
      </c>
      <c r="K50" s="39">
        <v>-0.0723820925</v>
      </c>
      <c r="L50" s="39">
        <v>-0.0820393562</v>
      </c>
      <c r="M50" s="39">
        <v>-0.0819810629</v>
      </c>
      <c r="N50" s="39">
        <v>-0.0803209543</v>
      </c>
      <c r="O50" s="39">
        <v>-0.078587532</v>
      </c>
      <c r="P50" s="39">
        <v>-0.0747660398</v>
      </c>
      <c r="Q50" s="39">
        <v>-0.0697923899</v>
      </c>
      <c r="R50" s="39">
        <v>-0.0746736526</v>
      </c>
      <c r="S50" s="39">
        <v>-0.0761597157</v>
      </c>
      <c r="T50" s="39">
        <v>-0.0773900747</v>
      </c>
      <c r="U50" s="39">
        <v>-0.0807042122</v>
      </c>
      <c r="V50" s="39">
        <v>-0.0776308775</v>
      </c>
      <c r="W50" s="39">
        <v>-0.0785723925</v>
      </c>
      <c r="X50" s="39">
        <v>-0.0799173117</v>
      </c>
      <c r="Y50" s="39">
        <v>-0.0688542128</v>
      </c>
      <c r="Z50" s="26">
        <v>-0.061563611</v>
      </c>
    </row>
    <row r="51" spans="1:26" s="1" customFormat="1" ht="12.75">
      <c r="A51" s="36">
        <v>39310</v>
      </c>
      <c r="B51" s="37" t="s">
        <v>74</v>
      </c>
      <c r="C51" s="38">
        <v>-0.0461070538</v>
      </c>
      <c r="D51" s="39">
        <v>-0.0407106876</v>
      </c>
      <c r="E51" s="39">
        <v>-0.0387040377</v>
      </c>
      <c r="F51" s="39">
        <v>-0.0377929211</v>
      </c>
      <c r="G51" s="39">
        <v>-0.0383522511</v>
      </c>
      <c r="H51" s="39">
        <v>-0.0406476259</v>
      </c>
      <c r="I51" s="39">
        <v>-0.0489692688</v>
      </c>
      <c r="J51" s="39">
        <v>-0.06250453</v>
      </c>
      <c r="K51" s="39">
        <v>-0.068333149</v>
      </c>
      <c r="L51" s="39">
        <v>-0.0737552643</v>
      </c>
      <c r="M51" s="39">
        <v>-0.0756278038</v>
      </c>
      <c r="N51" s="39">
        <v>-0.0754202604</v>
      </c>
      <c r="O51" s="39">
        <v>-0.0761874914</v>
      </c>
      <c r="P51" s="39">
        <v>-0.0772579908</v>
      </c>
      <c r="Q51" s="39">
        <v>-0.0758074522</v>
      </c>
      <c r="R51" s="39">
        <v>-0.0708639622</v>
      </c>
      <c r="S51" s="39">
        <v>-0.068557024</v>
      </c>
      <c r="T51" s="39">
        <v>-0.067841053</v>
      </c>
      <c r="U51" s="39">
        <v>-0.067891717</v>
      </c>
      <c r="V51" s="39">
        <v>-0.069573164</v>
      </c>
      <c r="W51" s="39">
        <v>-0.0726537704</v>
      </c>
      <c r="X51" s="39">
        <v>-0.0765652657</v>
      </c>
      <c r="Y51" s="39">
        <v>-0.0691422224</v>
      </c>
      <c r="Z51" s="26">
        <v>-0.0579897165</v>
      </c>
    </row>
    <row r="52" spans="1:26" s="1" customFormat="1" ht="12.75">
      <c r="A52" s="40">
        <v>39325</v>
      </c>
      <c r="B52" s="41" t="s">
        <v>75</v>
      </c>
      <c r="C52" s="42">
        <v>-0.0363020897</v>
      </c>
      <c r="D52" s="43">
        <v>-0.03195858</v>
      </c>
      <c r="E52" s="43">
        <v>-0.0302908421</v>
      </c>
      <c r="F52" s="43">
        <v>-0.0295630693</v>
      </c>
      <c r="G52" s="43">
        <v>-0.0296981335</v>
      </c>
      <c r="H52" s="43">
        <v>-0.0317163467</v>
      </c>
      <c r="I52" s="43">
        <v>-0.0394126177</v>
      </c>
      <c r="J52" s="43">
        <v>-0.0518682003</v>
      </c>
      <c r="K52" s="43">
        <v>-0.0553079844</v>
      </c>
      <c r="L52" s="43">
        <v>-0.0583050251</v>
      </c>
      <c r="M52" s="43">
        <v>-0.0601826906</v>
      </c>
      <c r="N52" s="43">
        <v>-0.0606601238</v>
      </c>
      <c r="O52" s="43">
        <v>-0.0611788034</v>
      </c>
      <c r="P52" s="43">
        <v>-0.0620596409</v>
      </c>
      <c r="Q52" s="43">
        <v>-0.0614182949</v>
      </c>
      <c r="R52" s="43">
        <v>-0.0568710566</v>
      </c>
      <c r="S52" s="43">
        <v>-0.0557820797</v>
      </c>
      <c r="T52" s="43">
        <v>-0.0544219017</v>
      </c>
      <c r="U52" s="43">
        <v>-0.0544852018</v>
      </c>
      <c r="V52" s="43">
        <v>-0.0555944443</v>
      </c>
      <c r="W52" s="43">
        <v>-0.0582703352</v>
      </c>
      <c r="X52" s="43">
        <v>-0.0600719452</v>
      </c>
      <c r="Y52" s="43">
        <v>-0.0548812151</v>
      </c>
      <c r="Z52" s="31">
        <v>-0.0465468168</v>
      </c>
    </row>
    <row r="53" spans="1:26" s="1" customFormat="1" ht="12.75">
      <c r="A53" s="36">
        <v>39315</v>
      </c>
      <c r="B53" s="37" t="s">
        <v>76</v>
      </c>
      <c r="C53" s="38">
        <v>-0.0314580202</v>
      </c>
      <c r="D53" s="39">
        <v>-0.0284285545</v>
      </c>
      <c r="E53" s="39">
        <v>-0.0269552469</v>
      </c>
      <c r="F53" s="39">
        <v>-0.0268477201</v>
      </c>
      <c r="G53" s="39">
        <v>-0.0272078514</v>
      </c>
      <c r="H53" s="39">
        <v>-0.027630806</v>
      </c>
      <c r="I53" s="39">
        <v>-0.0310667753</v>
      </c>
      <c r="J53" s="39">
        <v>-0.0324702263</v>
      </c>
      <c r="K53" s="39">
        <v>-0.037040472</v>
      </c>
      <c r="L53" s="39">
        <v>-0.0457059145</v>
      </c>
      <c r="M53" s="39">
        <v>-0.044136405</v>
      </c>
      <c r="N53" s="39">
        <v>-0.0433111191</v>
      </c>
      <c r="O53" s="39">
        <v>-0.0419355631</v>
      </c>
      <c r="P53" s="39">
        <v>-0.0414642096</v>
      </c>
      <c r="Q53" s="39">
        <v>-0.0417892933</v>
      </c>
      <c r="R53" s="39">
        <v>-0.0397228003</v>
      </c>
      <c r="S53" s="39">
        <v>-0.0430268049</v>
      </c>
      <c r="T53" s="39">
        <v>-0.044432044</v>
      </c>
      <c r="U53" s="39">
        <v>-0.0472056866</v>
      </c>
      <c r="V53" s="39">
        <v>-0.0426040888</v>
      </c>
      <c r="W53" s="39">
        <v>-0.0406067371</v>
      </c>
      <c r="X53" s="39">
        <v>-0.041140914</v>
      </c>
      <c r="Y53" s="39">
        <v>-0.0342149734</v>
      </c>
      <c r="Z53" s="26">
        <v>-0.034856081</v>
      </c>
    </row>
    <row r="54" spans="1:26" s="1" customFormat="1" ht="12.75">
      <c r="A54" s="36">
        <v>39335</v>
      </c>
      <c r="B54" s="37" t="s">
        <v>77</v>
      </c>
      <c r="C54" s="38">
        <v>-0.0031257868</v>
      </c>
      <c r="D54" s="39">
        <v>-0.0022163391</v>
      </c>
      <c r="E54" s="39">
        <v>-0.0020393133</v>
      </c>
      <c r="F54" s="39">
        <v>-0.0022562742</v>
      </c>
      <c r="G54" s="39">
        <v>-0.0021841526</v>
      </c>
      <c r="H54" s="39">
        <v>-0.0020179749</v>
      </c>
      <c r="I54" s="39">
        <v>-0.0029190779</v>
      </c>
      <c r="J54" s="39">
        <v>-0.002821207</v>
      </c>
      <c r="K54" s="39">
        <v>-0.0025676489</v>
      </c>
      <c r="L54" s="39">
        <v>-0.0021537542</v>
      </c>
      <c r="M54" s="39">
        <v>-0.0013297796</v>
      </c>
      <c r="N54" s="39">
        <v>-0.0011316538</v>
      </c>
      <c r="O54" s="39">
        <v>-0.0006418228</v>
      </c>
      <c r="P54" s="39">
        <v>-0.0003913641</v>
      </c>
      <c r="Q54" s="39">
        <v>-0.0009306669</v>
      </c>
      <c r="R54" s="39">
        <v>-0.0009092093</v>
      </c>
      <c r="S54" s="39">
        <v>-0.0017820597</v>
      </c>
      <c r="T54" s="39">
        <v>-0.0024600029</v>
      </c>
      <c r="U54" s="39">
        <v>-0.0034329891</v>
      </c>
      <c r="V54" s="39">
        <v>-0.0043694973</v>
      </c>
      <c r="W54" s="39">
        <v>-0.0035083294</v>
      </c>
      <c r="X54" s="39">
        <v>-0.00332582</v>
      </c>
      <c r="Y54" s="39">
        <v>-0.0023219585</v>
      </c>
      <c r="Z54" s="26">
        <v>-0.0037686825</v>
      </c>
    </row>
    <row r="55" spans="1:26" s="1" customFormat="1" ht="12.75">
      <c r="A55" s="36">
        <v>39340</v>
      </c>
      <c r="B55" s="37" t="s">
        <v>78</v>
      </c>
      <c r="C55" s="38">
        <v>-0.0196064711</v>
      </c>
      <c r="D55" s="39">
        <v>-0.016862154</v>
      </c>
      <c r="E55" s="39">
        <v>-0.0162026882</v>
      </c>
      <c r="F55" s="39">
        <v>-0.0159013271</v>
      </c>
      <c r="G55" s="39">
        <v>-0.016176939</v>
      </c>
      <c r="H55" s="39">
        <v>-0.0173413754</v>
      </c>
      <c r="I55" s="39">
        <v>-0.0224556923</v>
      </c>
      <c r="J55" s="39">
        <v>-0.0298298597</v>
      </c>
      <c r="K55" s="39">
        <v>-0.0314866304</v>
      </c>
      <c r="L55" s="39">
        <v>-0.0325273275</v>
      </c>
      <c r="M55" s="39">
        <v>-0.0331104994</v>
      </c>
      <c r="N55" s="39">
        <v>-0.033159256</v>
      </c>
      <c r="O55" s="39">
        <v>-0.0332078934</v>
      </c>
      <c r="P55" s="39">
        <v>-0.0337805748</v>
      </c>
      <c r="Q55" s="39">
        <v>-0.0341579914</v>
      </c>
      <c r="R55" s="39">
        <v>-0.0308215618</v>
      </c>
      <c r="S55" s="39">
        <v>-0.0315164328</v>
      </c>
      <c r="T55" s="39">
        <v>-0.0303505659</v>
      </c>
      <c r="U55" s="39">
        <v>-0.0299762487</v>
      </c>
      <c r="V55" s="39">
        <v>-0.0295550823</v>
      </c>
      <c r="W55" s="39">
        <v>-0.0305931568</v>
      </c>
      <c r="X55" s="39">
        <v>-0.0313440561</v>
      </c>
      <c r="Y55" s="39">
        <v>-0.0304678679</v>
      </c>
      <c r="Z55" s="26">
        <v>-0.0262053013</v>
      </c>
    </row>
    <row r="56" spans="1:26" s="1" customFormat="1" ht="12.75">
      <c r="A56" s="36">
        <v>39345</v>
      </c>
      <c r="B56" s="37" t="s">
        <v>79</v>
      </c>
      <c r="C56" s="38">
        <v>-0.0438941717</v>
      </c>
      <c r="D56" s="39">
        <v>-0.0386309624</v>
      </c>
      <c r="E56" s="39">
        <v>-0.0366752148</v>
      </c>
      <c r="F56" s="39">
        <v>-0.0358599424</v>
      </c>
      <c r="G56" s="39">
        <v>-0.0363265276</v>
      </c>
      <c r="H56" s="39">
        <v>-0.038548708</v>
      </c>
      <c r="I56" s="39">
        <v>-0.0465922356</v>
      </c>
      <c r="J56" s="39">
        <v>-0.0595412254</v>
      </c>
      <c r="K56" s="39">
        <v>-0.0649410486</v>
      </c>
      <c r="L56" s="39">
        <v>-0.0705171824</v>
      </c>
      <c r="M56" s="39">
        <v>-0.072124958</v>
      </c>
      <c r="N56" s="39">
        <v>-0.0720852613</v>
      </c>
      <c r="O56" s="39">
        <v>-0.0728131533</v>
      </c>
      <c r="P56" s="39">
        <v>-0.073743701</v>
      </c>
      <c r="Q56" s="39">
        <v>-0.0724686384</v>
      </c>
      <c r="R56" s="39">
        <v>-0.0676167011</v>
      </c>
      <c r="S56" s="39">
        <v>-0.0654196739</v>
      </c>
      <c r="T56" s="39">
        <v>-0.064812541</v>
      </c>
      <c r="U56" s="39">
        <v>-0.0649284124</v>
      </c>
      <c r="V56" s="39">
        <v>-0.0665370226</v>
      </c>
      <c r="W56" s="39">
        <v>-0.0694919825</v>
      </c>
      <c r="X56" s="39">
        <v>-0.0731855631</v>
      </c>
      <c r="Y56" s="39">
        <v>-0.0659842491</v>
      </c>
      <c r="Z56" s="26">
        <v>-0.0554295778</v>
      </c>
    </row>
    <row r="57" spans="1:26" s="1" customFormat="1" ht="13.5" thickBot="1">
      <c r="A57" s="44">
        <v>39355</v>
      </c>
      <c r="B57" s="45" t="s">
        <v>80</v>
      </c>
      <c r="C57" s="46">
        <v>-0.0396647453</v>
      </c>
      <c r="D57" s="47">
        <v>-0.0346809626</v>
      </c>
      <c r="E57" s="47">
        <v>-0.0329496861</v>
      </c>
      <c r="F57" s="47">
        <v>-0.0322525501</v>
      </c>
      <c r="G57" s="47">
        <v>-0.0326660872</v>
      </c>
      <c r="H57" s="47">
        <v>-0.0348966122</v>
      </c>
      <c r="I57" s="47">
        <v>-0.0434494019</v>
      </c>
      <c r="J57" s="47">
        <v>-0.0557630062</v>
      </c>
      <c r="K57" s="47">
        <v>-0.0598945618</v>
      </c>
      <c r="L57" s="47">
        <v>-0.0634766817</v>
      </c>
      <c r="M57" s="47">
        <v>-0.0654258728</v>
      </c>
      <c r="N57" s="47">
        <v>-0.0654968023</v>
      </c>
      <c r="O57" s="47">
        <v>-0.0659301281</v>
      </c>
      <c r="P57" s="47">
        <v>-0.0666097403</v>
      </c>
      <c r="Q57" s="47">
        <v>-0.0660796165</v>
      </c>
      <c r="R57" s="47">
        <v>-0.0616359711</v>
      </c>
      <c r="S57" s="47">
        <v>-0.060760498</v>
      </c>
      <c r="T57" s="47">
        <v>-0.0594848394</v>
      </c>
      <c r="U57" s="47">
        <v>-0.0596460104</v>
      </c>
      <c r="V57" s="47">
        <v>-0.0612597466</v>
      </c>
      <c r="W57" s="47">
        <v>-0.0642660856</v>
      </c>
      <c r="X57" s="47">
        <v>-0.0675219297</v>
      </c>
      <c r="Y57" s="47">
        <v>-0.0611771345</v>
      </c>
      <c r="Z57" s="48">
        <v>-0.0511965752</v>
      </c>
    </row>
    <row r="58" spans="1:26" s="1" customFormat="1" ht="12.75">
      <c r="A58" s="49">
        <v>39372</v>
      </c>
      <c r="B58" s="50" t="s">
        <v>81</v>
      </c>
      <c r="C58" s="19">
        <v>-0.0079841614</v>
      </c>
      <c r="D58" s="20">
        <v>-0.0006004572</v>
      </c>
      <c r="E58" s="20">
        <v>-0.0184907913</v>
      </c>
      <c r="F58" s="20">
        <v>-0.0093926191</v>
      </c>
      <c r="G58" s="20">
        <v>-0.0086203814</v>
      </c>
      <c r="H58" s="20">
        <v>-7.9751E-05</v>
      </c>
      <c r="I58" s="20">
        <v>-0.0044144392</v>
      </c>
      <c r="J58" s="20">
        <v>-0.0165501833</v>
      </c>
      <c r="K58" s="20">
        <v>-0.0105409622</v>
      </c>
      <c r="L58" s="20">
        <v>-0.0047388077</v>
      </c>
      <c r="M58" s="20">
        <v>-0.0111705065</v>
      </c>
      <c r="N58" s="20">
        <v>-0.0033950806</v>
      </c>
      <c r="O58" s="20">
        <v>-0.0041071177</v>
      </c>
      <c r="P58" s="20">
        <v>-0.0057805777</v>
      </c>
      <c r="Q58" s="20">
        <v>-0.0054666996</v>
      </c>
      <c r="R58" s="20">
        <v>-0.0012302399</v>
      </c>
      <c r="S58" s="20">
        <v>-0.0023485422</v>
      </c>
      <c r="T58" s="20">
        <v>-0.0025858879</v>
      </c>
      <c r="U58" s="20">
        <v>0.0036401749</v>
      </c>
      <c r="V58" s="20">
        <v>-0.0021244287</v>
      </c>
      <c r="W58" s="20">
        <v>-0.0135505199</v>
      </c>
      <c r="X58" s="20">
        <v>-0.0193002224</v>
      </c>
      <c r="Y58" s="20">
        <v>-0.0067590475</v>
      </c>
      <c r="Z58" s="21">
        <v>-0.0275694132</v>
      </c>
    </row>
    <row r="59" spans="1:26" s="1" customFormat="1" ht="12.75">
      <c r="A59" s="51">
        <v>39375</v>
      </c>
      <c r="B59" s="50" t="s">
        <v>82</v>
      </c>
      <c r="C59" s="24">
        <v>-0.0250053406</v>
      </c>
      <c r="D59" s="25">
        <v>-0.020817399</v>
      </c>
      <c r="E59" s="25">
        <v>-0.0276397467</v>
      </c>
      <c r="F59" s="25">
        <v>-0.0236026049</v>
      </c>
      <c r="G59" s="25">
        <v>-0.0240312815</v>
      </c>
      <c r="H59" s="25">
        <v>-0.020177722</v>
      </c>
      <c r="I59" s="25">
        <v>-0.0237407684</v>
      </c>
      <c r="J59" s="25">
        <v>-0.0304598808</v>
      </c>
      <c r="K59" s="25">
        <v>-0.0296800137</v>
      </c>
      <c r="L59" s="25">
        <v>-0.0301505327</v>
      </c>
      <c r="M59" s="25">
        <v>-0.0327339172</v>
      </c>
      <c r="N59" s="25">
        <v>-0.0285782814</v>
      </c>
      <c r="O59" s="25">
        <v>-0.0288442373</v>
      </c>
      <c r="P59" s="25">
        <v>-0.0293043852</v>
      </c>
      <c r="Q59" s="25">
        <v>-0.02952075</v>
      </c>
      <c r="R59" s="25">
        <v>-0.026309371</v>
      </c>
      <c r="S59" s="25">
        <v>-0.0265175104</v>
      </c>
      <c r="T59" s="25">
        <v>-0.0267465115</v>
      </c>
      <c r="U59" s="25">
        <v>-0.0261102915</v>
      </c>
      <c r="V59" s="25">
        <v>-0.0290930271</v>
      </c>
      <c r="W59" s="25">
        <v>-0.0341852903</v>
      </c>
      <c r="X59" s="25">
        <v>-0.0360295773</v>
      </c>
      <c r="Y59" s="25">
        <v>-0.0284751654</v>
      </c>
      <c r="Z59" s="26">
        <v>-0.0339813232</v>
      </c>
    </row>
    <row r="60" spans="1:26" s="1" customFormat="1" ht="12.75">
      <c r="A60" s="51">
        <v>39385</v>
      </c>
      <c r="B60" s="50" t="s">
        <v>83</v>
      </c>
      <c r="C60" s="24">
        <v>-0.0663613081</v>
      </c>
      <c r="D60" s="25">
        <v>-0.060955286</v>
      </c>
      <c r="E60" s="25">
        <v>-0.058480978</v>
      </c>
      <c r="F60" s="25">
        <v>-0.0578294992</v>
      </c>
      <c r="G60" s="25">
        <v>-0.0591174364</v>
      </c>
      <c r="H60" s="25">
        <v>-0.0609840155</v>
      </c>
      <c r="I60" s="25">
        <v>-0.0670208931</v>
      </c>
      <c r="J60" s="25">
        <v>-0.0714385509</v>
      </c>
      <c r="K60" s="25">
        <v>-0.0751513243</v>
      </c>
      <c r="L60" s="25">
        <v>-0.0770173073</v>
      </c>
      <c r="M60" s="25">
        <v>-0.0754839182</v>
      </c>
      <c r="N60" s="25">
        <v>-0.0730463266</v>
      </c>
      <c r="O60" s="25">
        <v>-0.073048234</v>
      </c>
      <c r="P60" s="25">
        <v>-0.0734483004</v>
      </c>
      <c r="Q60" s="25">
        <v>-0.0738149881</v>
      </c>
      <c r="R60" s="25">
        <v>-0.073084116</v>
      </c>
      <c r="S60" s="25">
        <v>-0.0747544765</v>
      </c>
      <c r="T60" s="25">
        <v>-0.0739071369</v>
      </c>
      <c r="U60" s="25">
        <v>-0.0745065212</v>
      </c>
      <c r="V60" s="25">
        <v>-0.0757114887</v>
      </c>
      <c r="W60" s="25">
        <v>-0.0784233809</v>
      </c>
      <c r="X60" s="25">
        <v>-0.075130105</v>
      </c>
      <c r="Y60" s="25">
        <v>-0.0706036091</v>
      </c>
      <c r="Z60" s="26">
        <v>-0.0575144291</v>
      </c>
    </row>
    <row r="61" spans="1:26" s="1" customFormat="1" ht="12.75">
      <c r="A61" s="52">
        <v>39400</v>
      </c>
      <c r="B61" s="53" t="s">
        <v>84</v>
      </c>
      <c r="C61" s="29">
        <v>-0.0109847784</v>
      </c>
      <c r="D61" s="30">
        <v>-0.0102241039</v>
      </c>
      <c r="E61" s="30">
        <v>-0.0107262135</v>
      </c>
      <c r="F61" s="30">
        <v>-0.0108667612</v>
      </c>
      <c r="G61" s="30">
        <v>-0.0109708309</v>
      </c>
      <c r="H61" s="30">
        <v>-0.0099061728</v>
      </c>
      <c r="I61" s="30">
        <v>-0.010605216</v>
      </c>
      <c r="J61" s="30">
        <v>-0.0101027489</v>
      </c>
      <c r="K61" s="30">
        <v>-0.0108971596</v>
      </c>
      <c r="L61" s="30">
        <v>-0.0109364986</v>
      </c>
      <c r="M61" s="30">
        <v>-0.0108094215</v>
      </c>
      <c r="N61" s="30">
        <v>-0.010645628</v>
      </c>
      <c r="O61" s="30">
        <v>-0.0110747814</v>
      </c>
      <c r="P61" s="30">
        <v>-0.0109394789</v>
      </c>
      <c r="Q61" s="30">
        <v>-0.0104439259</v>
      </c>
      <c r="R61" s="30">
        <v>-0.0105969906</v>
      </c>
      <c r="S61" s="30">
        <v>-0.010843873</v>
      </c>
      <c r="T61" s="30">
        <v>-0.0105279684</v>
      </c>
      <c r="U61" s="30">
        <v>-0.0108977556</v>
      </c>
      <c r="V61" s="30">
        <v>-0.0107696056</v>
      </c>
      <c r="W61" s="30">
        <v>-0.0107916594</v>
      </c>
      <c r="X61" s="30">
        <v>-0.0107976198</v>
      </c>
      <c r="Y61" s="30">
        <v>-0.0111193657</v>
      </c>
      <c r="Z61" s="31">
        <v>-0.0092903376</v>
      </c>
    </row>
    <row r="62" spans="1:26" s="1" customFormat="1" ht="12.75">
      <c r="A62" s="51">
        <v>39425</v>
      </c>
      <c r="B62" s="50" t="s">
        <v>85</v>
      </c>
      <c r="C62" s="24">
        <v>-0.0963202715</v>
      </c>
      <c r="D62" s="25">
        <v>-0.0884786844</v>
      </c>
      <c r="E62" s="25">
        <v>-0.0843236446</v>
      </c>
      <c r="F62" s="25">
        <v>-0.0832936764</v>
      </c>
      <c r="G62" s="25">
        <v>-0.0854408741</v>
      </c>
      <c r="H62" s="25">
        <v>-0.0889650583</v>
      </c>
      <c r="I62" s="25">
        <v>-0.0979722738</v>
      </c>
      <c r="J62" s="25">
        <v>-0.1056785583</v>
      </c>
      <c r="K62" s="25">
        <v>-0.1123632193</v>
      </c>
      <c r="L62" s="25">
        <v>-0.116489768</v>
      </c>
      <c r="M62" s="25">
        <v>-0.113599062</v>
      </c>
      <c r="N62" s="25">
        <v>-0.1094174385</v>
      </c>
      <c r="O62" s="25">
        <v>-0.1084177494</v>
      </c>
      <c r="P62" s="25">
        <v>-0.1098576784</v>
      </c>
      <c r="Q62" s="25">
        <v>-0.1100276709</v>
      </c>
      <c r="R62" s="25">
        <v>-0.1093572378</v>
      </c>
      <c r="S62" s="25">
        <v>-0.1110072136</v>
      </c>
      <c r="T62" s="25">
        <v>-0.1093416214</v>
      </c>
      <c r="U62" s="25">
        <v>-0.1099920273</v>
      </c>
      <c r="V62" s="25">
        <v>-0.1116229296</v>
      </c>
      <c r="W62" s="25">
        <v>-0.1150591373</v>
      </c>
      <c r="X62" s="25">
        <v>-0.1074808836</v>
      </c>
      <c r="Y62" s="25">
        <v>-0.1001209021</v>
      </c>
      <c r="Z62" s="26">
        <v>-0.0798695087</v>
      </c>
    </row>
    <row r="63" spans="1:26" s="1" customFormat="1" ht="12.75">
      <c r="A63" s="51">
        <v>39465</v>
      </c>
      <c r="B63" s="50" t="s">
        <v>86</v>
      </c>
      <c r="C63" s="24">
        <v>-0.007997632</v>
      </c>
      <c r="D63" s="25">
        <v>-0.0006116629</v>
      </c>
      <c r="E63" s="25">
        <v>-0.0185009241</v>
      </c>
      <c r="F63" s="25">
        <v>-0.0094021559</v>
      </c>
      <c r="G63" s="25">
        <v>-0.0086302757</v>
      </c>
      <c r="H63" s="25">
        <v>-9.03606E-05</v>
      </c>
      <c r="I63" s="25">
        <v>-0.0044270754</v>
      </c>
      <c r="J63" s="25">
        <v>-0.0165672302</v>
      </c>
      <c r="K63" s="25">
        <v>-0.0105571747</v>
      </c>
      <c r="L63" s="25">
        <v>-0.0047570467</v>
      </c>
      <c r="M63" s="25">
        <v>-0.011187911</v>
      </c>
      <c r="N63" s="25">
        <v>-0.0034124851</v>
      </c>
      <c r="O63" s="25">
        <v>-0.0041260719</v>
      </c>
      <c r="P63" s="25">
        <v>-0.0057991743</v>
      </c>
      <c r="Q63" s="25">
        <v>-0.005485177</v>
      </c>
      <c r="R63" s="25">
        <v>-0.0012458563</v>
      </c>
      <c r="S63" s="25">
        <v>-0.0023649931</v>
      </c>
      <c r="T63" s="25">
        <v>-0.0026006699</v>
      </c>
      <c r="U63" s="25">
        <v>0.003623724</v>
      </c>
      <c r="V63" s="25">
        <v>-0.0021430254</v>
      </c>
      <c r="W63" s="25">
        <v>-0.01357162</v>
      </c>
      <c r="X63" s="25">
        <v>-0.0193220377</v>
      </c>
      <c r="Y63" s="25">
        <v>-0.0067790747</v>
      </c>
      <c r="Z63" s="26">
        <v>-0.0275855064</v>
      </c>
    </row>
    <row r="64" spans="1:26" s="1" customFormat="1" ht="12.75">
      <c r="A64" s="51">
        <v>39427</v>
      </c>
      <c r="B64" s="50" t="s">
        <v>87</v>
      </c>
      <c r="C64" s="24">
        <v>-0.0085895061</v>
      </c>
      <c r="D64" s="25">
        <v>-0.0013282299</v>
      </c>
      <c r="E64" s="25">
        <v>-0.0193889141</v>
      </c>
      <c r="F64" s="25">
        <v>-0.0103714466</v>
      </c>
      <c r="G64" s="25">
        <v>-0.00951159</v>
      </c>
      <c r="H64" s="25">
        <v>-0.0012238026</v>
      </c>
      <c r="I64" s="25">
        <v>-0.0051900148</v>
      </c>
      <c r="J64" s="25">
        <v>-0.0165817738</v>
      </c>
      <c r="K64" s="25">
        <v>-0.0123397112</v>
      </c>
      <c r="L64" s="25">
        <v>-0.0056105852</v>
      </c>
      <c r="M64" s="25">
        <v>-0.0127769709</v>
      </c>
      <c r="N64" s="25">
        <v>-0.004340291</v>
      </c>
      <c r="O64" s="25">
        <v>-0.0043643713</v>
      </c>
      <c r="P64" s="25">
        <v>-0.0063958168</v>
      </c>
      <c r="Q64" s="25">
        <v>-0.0064685345</v>
      </c>
      <c r="R64" s="25">
        <v>-0.0025951862</v>
      </c>
      <c r="S64" s="25">
        <v>-0.0036480427</v>
      </c>
      <c r="T64" s="25">
        <v>-0.004632473</v>
      </c>
      <c r="U64" s="25">
        <v>0.0021730065</v>
      </c>
      <c r="V64" s="25">
        <v>-0.0030250549</v>
      </c>
      <c r="W64" s="25">
        <v>-0.0142097473</v>
      </c>
      <c r="X64" s="25">
        <v>-0.0195139647</v>
      </c>
      <c r="Y64" s="25">
        <v>-0.0066568851</v>
      </c>
      <c r="Z64" s="26">
        <v>-0.0272139311</v>
      </c>
    </row>
    <row r="65" spans="1:26" s="1" customFormat="1" ht="12.75">
      <c r="A65" s="51">
        <v>39430</v>
      </c>
      <c r="B65" s="54" t="s">
        <v>88</v>
      </c>
      <c r="C65" s="24">
        <v>-0.0237942934</v>
      </c>
      <c r="D65" s="25">
        <v>-0.0181559324</v>
      </c>
      <c r="E65" s="25">
        <v>-0.0292086601</v>
      </c>
      <c r="F65" s="25">
        <v>-0.0230363607</v>
      </c>
      <c r="G65" s="25">
        <v>-0.023422718</v>
      </c>
      <c r="H65" s="25">
        <v>-0.0174880028</v>
      </c>
      <c r="I65" s="25">
        <v>-0.021831274</v>
      </c>
      <c r="J65" s="25">
        <v>-0.0312263966</v>
      </c>
      <c r="K65" s="25">
        <v>-0.0288091898</v>
      </c>
      <c r="L65" s="25">
        <v>-0.0278435946</v>
      </c>
      <c r="M65" s="25">
        <v>-0.0319284201</v>
      </c>
      <c r="N65" s="25">
        <v>-0.0259621143</v>
      </c>
      <c r="O65" s="25">
        <v>-0.0264832973</v>
      </c>
      <c r="P65" s="25">
        <v>-0.0272914171</v>
      </c>
      <c r="Q65" s="25">
        <v>-0.0275357962</v>
      </c>
      <c r="R65" s="25">
        <v>-0.0235130787</v>
      </c>
      <c r="S65" s="25">
        <v>-0.0237601995</v>
      </c>
      <c r="T65" s="25">
        <v>-0.0242905617</v>
      </c>
      <c r="U65" s="25">
        <v>-0.0220181942</v>
      </c>
      <c r="V65" s="25">
        <v>-0.0261539221</v>
      </c>
      <c r="W65" s="25">
        <v>-0.0335963964</v>
      </c>
      <c r="X65" s="25">
        <v>-0.0368359089</v>
      </c>
      <c r="Y65" s="25">
        <v>-0.0271172523</v>
      </c>
      <c r="Z65" s="26">
        <v>-0.0382436514</v>
      </c>
    </row>
    <row r="66" spans="1:26" s="1" customFormat="1" ht="12.75">
      <c r="A66" s="52">
        <v>39440</v>
      </c>
      <c r="B66" s="53" t="s">
        <v>89</v>
      </c>
      <c r="C66" s="29">
        <v>-0.0017136335</v>
      </c>
      <c r="D66" s="30">
        <v>0.0048167109</v>
      </c>
      <c r="E66" s="30">
        <v>-0.0133662224</v>
      </c>
      <c r="F66" s="30">
        <v>-0.0044425726</v>
      </c>
      <c r="G66" s="30">
        <v>-0.0036920309</v>
      </c>
      <c r="H66" s="30">
        <v>0.0053298473</v>
      </c>
      <c r="I66" s="30">
        <v>0.0015188456</v>
      </c>
      <c r="J66" s="30">
        <v>-0.0094624758</v>
      </c>
      <c r="K66" s="30">
        <v>-0.0023624897</v>
      </c>
      <c r="L66" s="30">
        <v>0.003693223</v>
      </c>
      <c r="M66" s="30">
        <v>-0.0026164055</v>
      </c>
      <c r="N66" s="30">
        <v>0.0046477914</v>
      </c>
      <c r="O66" s="30">
        <v>0.0042471886</v>
      </c>
      <c r="P66" s="30">
        <v>0.0025057793</v>
      </c>
      <c r="Q66" s="30">
        <v>0.0027633309</v>
      </c>
      <c r="R66" s="30">
        <v>0.0058085918</v>
      </c>
      <c r="S66" s="30">
        <v>0.0052591562</v>
      </c>
      <c r="T66" s="30">
        <v>0.0049653053</v>
      </c>
      <c r="U66" s="30">
        <v>0.0113335848</v>
      </c>
      <c r="V66" s="30">
        <v>0.005908668</v>
      </c>
      <c r="W66" s="30">
        <v>-0.0046029091</v>
      </c>
      <c r="X66" s="30">
        <v>-0.0103576183</v>
      </c>
      <c r="Y66" s="30">
        <v>0.0011854768</v>
      </c>
      <c r="Z66" s="31">
        <v>-0.0210819244</v>
      </c>
    </row>
    <row r="67" spans="1:26" s="60" customFormat="1" ht="13.5" thickBot="1">
      <c r="A67" s="55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9"/>
    </row>
    <row r="68" s="1" customFormat="1" ht="15" customHeight="1" thickBot="1">
      <c r="B68" s="1" t="s">
        <v>90</v>
      </c>
    </row>
    <row r="69" spans="1:26" s="1" customFormat="1" ht="13.5" hidden="1" thickBot="1">
      <c r="A69" s="61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61"/>
      <c r="B70" s="65" t="s">
        <v>92</v>
      </c>
      <c r="C70" s="66">
        <v>39065</v>
      </c>
      <c r="D70" s="67">
        <v>39065</v>
      </c>
      <c r="E70" s="67">
        <v>39065</v>
      </c>
      <c r="F70" s="67">
        <v>39065</v>
      </c>
      <c r="G70" s="67">
        <v>39065</v>
      </c>
      <c r="H70" s="67">
        <v>39065</v>
      </c>
      <c r="I70" s="67">
        <v>39065</v>
      </c>
      <c r="J70" s="67">
        <v>39065</v>
      </c>
      <c r="K70" s="67">
        <v>39020</v>
      </c>
      <c r="L70" s="67">
        <v>39020</v>
      </c>
      <c r="M70" s="67">
        <v>39065</v>
      </c>
      <c r="N70" s="67">
        <v>39020</v>
      </c>
      <c r="O70" s="67">
        <v>39020</v>
      </c>
      <c r="P70" s="67">
        <v>39020</v>
      </c>
      <c r="Q70" s="67">
        <v>39020</v>
      </c>
      <c r="R70" s="67">
        <v>39020</v>
      </c>
      <c r="S70" s="67">
        <v>39065</v>
      </c>
      <c r="T70" s="67">
        <v>39020</v>
      </c>
      <c r="U70" s="67">
        <v>39020</v>
      </c>
      <c r="V70" s="67">
        <v>39020</v>
      </c>
      <c r="W70" s="67">
        <v>39020</v>
      </c>
      <c r="X70" s="67">
        <v>39020</v>
      </c>
      <c r="Y70" s="67">
        <v>39020</v>
      </c>
      <c r="Z70" s="67">
        <v>39020</v>
      </c>
    </row>
    <row r="71" spans="1:26" s="1" customFormat="1" ht="13.5" hidden="1" thickBot="1">
      <c r="A71" s="61"/>
      <c r="B71" s="62" t="s">
        <v>93</v>
      </c>
      <c r="C71" s="68">
        <v>-0.0021390915</v>
      </c>
      <c r="D71" s="68">
        <v>-0.0022163391</v>
      </c>
      <c r="E71" s="68">
        <v>-0.0023870468</v>
      </c>
      <c r="F71" s="68">
        <v>-0.0024276972</v>
      </c>
      <c r="G71" s="68">
        <v>-0.0024865866</v>
      </c>
      <c r="H71" s="68">
        <v>-0.0024135113</v>
      </c>
      <c r="I71" s="68">
        <v>-0.0035231113</v>
      </c>
      <c r="J71" s="68">
        <v>-0.0056544542</v>
      </c>
      <c r="K71" s="68">
        <v>-0.0054414272</v>
      </c>
      <c r="L71" s="68">
        <v>-0.0054670572</v>
      </c>
      <c r="M71" s="68">
        <v>-0.0055400133</v>
      </c>
      <c r="N71" s="68">
        <v>-0.0054447651</v>
      </c>
      <c r="O71" s="68">
        <v>-0.0047066212</v>
      </c>
      <c r="P71" s="68">
        <v>-0.0048998594</v>
      </c>
      <c r="Q71" s="68">
        <v>-0.004858017</v>
      </c>
      <c r="R71" s="68">
        <v>-0.0049154758</v>
      </c>
      <c r="S71" s="68">
        <v>-0.0054578781</v>
      </c>
      <c r="T71" s="68">
        <v>-0.0055452585</v>
      </c>
      <c r="U71" s="68">
        <v>-0.0053704977</v>
      </c>
      <c r="V71" s="68">
        <v>-0.0056092739</v>
      </c>
      <c r="W71" s="68">
        <v>-0.0058561563</v>
      </c>
      <c r="X71" s="68">
        <v>-0.0059635639</v>
      </c>
      <c r="Y71" s="68">
        <v>-0.0054768324</v>
      </c>
      <c r="Z71" s="68">
        <v>-0.003805995</v>
      </c>
    </row>
    <row r="72" spans="1:26" s="1" customFormat="1" ht="13.5" hidden="1" thickBot="1">
      <c r="A72" s="61"/>
      <c r="B72" s="65" t="s">
        <v>94</v>
      </c>
      <c r="C72" s="69">
        <v>-0.0356539488</v>
      </c>
      <c r="D72" s="69">
        <v>-0.0327450037</v>
      </c>
      <c r="E72" s="69">
        <v>-0.0314480066</v>
      </c>
      <c r="F72" s="69">
        <v>-0.0303547382</v>
      </c>
      <c r="G72" s="69">
        <v>-0.0306631327</v>
      </c>
      <c r="H72" s="69">
        <v>-0.0324946642</v>
      </c>
      <c r="I72" s="69">
        <v>-0.0396933556</v>
      </c>
      <c r="J72" s="69">
        <v>-0.0493065119</v>
      </c>
      <c r="K72" s="69">
        <v>-0.0524468422</v>
      </c>
      <c r="L72" s="69">
        <v>-0.0545400381</v>
      </c>
      <c r="M72" s="69">
        <v>-0.0551631451</v>
      </c>
      <c r="N72" s="69">
        <v>-0.0560320616</v>
      </c>
      <c r="O72" s="69">
        <v>-0.0563442707</v>
      </c>
      <c r="P72" s="69">
        <v>-0.0567498207</v>
      </c>
      <c r="Q72" s="69">
        <v>-0.0556393862</v>
      </c>
      <c r="R72" s="69">
        <v>-0.0520457029</v>
      </c>
      <c r="S72" s="69">
        <v>-0.0497310162</v>
      </c>
      <c r="T72" s="69">
        <v>-0.0502400398</v>
      </c>
      <c r="U72" s="69">
        <v>-0.0504556894</v>
      </c>
      <c r="V72" s="69">
        <v>-0.0538036823</v>
      </c>
      <c r="W72" s="69">
        <v>-0.055664897</v>
      </c>
      <c r="X72" s="69">
        <v>-0.0582689047</v>
      </c>
      <c r="Y72" s="69">
        <v>-0.0531122684</v>
      </c>
      <c r="Z72" s="69">
        <v>-0.0423138142</v>
      </c>
    </row>
    <row r="73" spans="1:26" s="74" customFormat="1" ht="30" customHeight="1">
      <c r="A73" s="70"/>
      <c r="B73" s="71" t="s">
        <v>95</v>
      </c>
      <c r="C73" s="72" t="s">
        <v>59</v>
      </c>
      <c r="D73" s="72" t="s">
        <v>59</v>
      </c>
      <c r="E73" s="72" t="s">
        <v>59</v>
      </c>
      <c r="F73" s="72" t="s">
        <v>58</v>
      </c>
      <c r="G73" s="72" t="s">
        <v>58</v>
      </c>
      <c r="H73" s="72" t="s">
        <v>58</v>
      </c>
      <c r="I73" s="72" t="s">
        <v>59</v>
      </c>
      <c r="J73" s="72" t="s">
        <v>59</v>
      </c>
      <c r="K73" s="72" t="s">
        <v>59</v>
      </c>
      <c r="L73" s="72" t="s">
        <v>59</v>
      </c>
      <c r="M73" s="72" t="s">
        <v>59</v>
      </c>
      <c r="N73" s="72" t="s">
        <v>59</v>
      </c>
      <c r="O73" s="72" t="s">
        <v>59</v>
      </c>
      <c r="P73" s="72" t="s">
        <v>59</v>
      </c>
      <c r="Q73" s="72" t="s">
        <v>59</v>
      </c>
      <c r="R73" s="72" t="s">
        <v>59</v>
      </c>
      <c r="S73" s="72" t="s">
        <v>59</v>
      </c>
      <c r="T73" s="72" t="s">
        <v>59</v>
      </c>
      <c r="U73" s="72" t="s">
        <v>59</v>
      </c>
      <c r="V73" s="72" t="s">
        <v>59</v>
      </c>
      <c r="W73" s="72" t="s">
        <v>59</v>
      </c>
      <c r="X73" s="72" t="s">
        <v>58</v>
      </c>
      <c r="Y73" s="72" t="s">
        <v>59</v>
      </c>
      <c r="Z73" s="73" t="s">
        <v>59</v>
      </c>
    </row>
    <row r="74" spans="1:26" s="79" customFormat="1" ht="30" customHeight="1" thickBot="1">
      <c r="A74" s="75"/>
      <c r="B74" s="76" t="s">
        <v>96</v>
      </c>
      <c r="C74" s="77" t="s">
        <v>40</v>
      </c>
      <c r="D74" s="77" t="s">
        <v>40</v>
      </c>
      <c r="E74" s="77" t="s">
        <v>40</v>
      </c>
      <c r="F74" s="77" t="s">
        <v>40</v>
      </c>
      <c r="G74" s="77" t="s">
        <v>40</v>
      </c>
      <c r="H74" s="77" t="s">
        <v>40</v>
      </c>
      <c r="I74" s="77" t="s">
        <v>40</v>
      </c>
      <c r="J74" s="77" t="s">
        <v>40</v>
      </c>
      <c r="K74" s="77" t="s">
        <v>40</v>
      </c>
      <c r="L74" s="77" t="s">
        <v>40</v>
      </c>
      <c r="M74" s="77" t="s">
        <v>40</v>
      </c>
      <c r="N74" s="77" t="s">
        <v>40</v>
      </c>
      <c r="O74" s="77" t="s">
        <v>40</v>
      </c>
      <c r="P74" s="77" t="s">
        <v>40</v>
      </c>
      <c r="Q74" s="77" t="s">
        <v>40</v>
      </c>
      <c r="R74" s="77" t="s">
        <v>40</v>
      </c>
      <c r="S74" s="77" t="s">
        <v>40</v>
      </c>
      <c r="T74" s="77" t="s">
        <v>33</v>
      </c>
      <c r="U74" s="77" t="s">
        <v>33</v>
      </c>
      <c r="V74" s="77" t="s">
        <v>33</v>
      </c>
      <c r="W74" s="77" t="s">
        <v>33</v>
      </c>
      <c r="X74" s="77" t="s">
        <v>33</v>
      </c>
      <c r="Y74" s="77" t="s">
        <v>33</v>
      </c>
      <c r="Z74" s="78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1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61"/>
      <c r="B77" s="65" t="s">
        <v>92</v>
      </c>
      <c r="C77" s="66">
        <v>39305</v>
      </c>
      <c r="D77" s="67">
        <v>39305</v>
      </c>
      <c r="E77" s="67">
        <v>39305</v>
      </c>
      <c r="F77" s="67">
        <v>39305</v>
      </c>
      <c r="G77" s="67">
        <v>39305</v>
      </c>
      <c r="H77" s="67">
        <v>39305</v>
      </c>
      <c r="I77" s="67">
        <v>39305</v>
      </c>
      <c r="J77" s="67">
        <v>39305</v>
      </c>
      <c r="K77" s="67">
        <v>39305</v>
      </c>
      <c r="L77" s="67">
        <v>39305</v>
      </c>
      <c r="M77" s="67">
        <v>39305</v>
      </c>
      <c r="N77" s="67">
        <v>39305</v>
      </c>
      <c r="O77" s="67">
        <v>39305</v>
      </c>
      <c r="P77" s="67">
        <v>39310</v>
      </c>
      <c r="Q77" s="67">
        <v>39310</v>
      </c>
      <c r="R77" s="67">
        <v>39305</v>
      </c>
      <c r="S77" s="67">
        <v>39305</v>
      </c>
      <c r="T77" s="67">
        <v>39305</v>
      </c>
      <c r="U77" s="67">
        <v>39305</v>
      </c>
      <c r="V77" s="67">
        <v>39305</v>
      </c>
      <c r="W77" s="67">
        <v>39305</v>
      </c>
      <c r="X77" s="67">
        <v>39305</v>
      </c>
      <c r="Y77" s="67">
        <v>39310</v>
      </c>
      <c r="Z77" s="67">
        <v>39305</v>
      </c>
    </row>
    <row r="78" spans="1:26" s="1" customFormat="1" ht="13.5" hidden="1" thickBot="1">
      <c r="A78" s="61"/>
      <c r="B78" s="62" t="s">
        <v>93</v>
      </c>
      <c r="C78" s="68">
        <v>-0.0029313564</v>
      </c>
      <c r="D78" s="68">
        <v>-0.0020393133</v>
      </c>
      <c r="E78" s="68">
        <v>-0.001868844</v>
      </c>
      <c r="F78" s="68">
        <v>-0.0020854473</v>
      </c>
      <c r="G78" s="68">
        <v>-0.0020160675</v>
      </c>
      <c r="H78" s="68">
        <v>-0.0018464327</v>
      </c>
      <c r="I78" s="68">
        <v>-0.0027216673</v>
      </c>
      <c r="J78" s="68">
        <v>-0.0025802851</v>
      </c>
      <c r="K78" s="68">
        <v>-0.0023202896</v>
      </c>
      <c r="L78" s="68">
        <v>-0.0019409657</v>
      </c>
      <c r="M78" s="68">
        <v>-0.0012210608</v>
      </c>
      <c r="N78" s="68">
        <v>-0.0010665655</v>
      </c>
      <c r="O78" s="68">
        <v>-0.000497818</v>
      </c>
      <c r="P78" s="68">
        <v>0.0003266335</v>
      </c>
      <c r="Q78" s="68">
        <v>-0.0007680655</v>
      </c>
      <c r="R78" s="68">
        <v>-0.0008819103</v>
      </c>
      <c r="S78" s="68">
        <v>-0.0007480383</v>
      </c>
      <c r="T78" s="68">
        <v>-0.002268672</v>
      </c>
      <c r="U78" s="68">
        <v>-0.0032570362</v>
      </c>
      <c r="V78" s="68">
        <v>-0.00410676</v>
      </c>
      <c r="W78" s="68">
        <v>-0.0032336712</v>
      </c>
      <c r="X78" s="68">
        <v>-0.0030375719</v>
      </c>
      <c r="Y78" s="68">
        <v>-0.0020622015</v>
      </c>
      <c r="Z78" s="68">
        <v>-0.003537178</v>
      </c>
    </row>
    <row r="79" spans="1:26" s="1" customFormat="1" ht="13.5" hidden="1" thickBot="1">
      <c r="A79" s="61"/>
      <c r="B79" s="65" t="s">
        <v>94</v>
      </c>
      <c r="C79" s="69">
        <v>-0.05425632</v>
      </c>
      <c r="D79" s="69">
        <v>-0.0495302677</v>
      </c>
      <c r="E79" s="69">
        <v>-0.047082901</v>
      </c>
      <c r="F79" s="69">
        <v>-0.0463876724</v>
      </c>
      <c r="G79" s="69">
        <v>-0.047446847</v>
      </c>
      <c r="H79" s="69">
        <v>-0.0485829115</v>
      </c>
      <c r="I79" s="69">
        <v>-0.055262804</v>
      </c>
      <c r="J79" s="69">
        <v>-0.0629718304</v>
      </c>
      <c r="K79" s="69">
        <v>-0.0723820925</v>
      </c>
      <c r="L79" s="69">
        <v>-0.0820393562</v>
      </c>
      <c r="M79" s="69">
        <v>-0.0819810629</v>
      </c>
      <c r="N79" s="69">
        <v>-0.0803209543</v>
      </c>
      <c r="O79" s="69">
        <v>-0.078587532</v>
      </c>
      <c r="P79" s="69">
        <v>-0.0772579908</v>
      </c>
      <c r="Q79" s="69">
        <v>-0.0758074522</v>
      </c>
      <c r="R79" s="69">
        <v>-0.0746736526</v>
      </c>
      <c r="S79" s="69">
        <v>-0.0761597157</v>
      </c>
      <c r="T79" s="69">
        <v>-0.0773900747</v>
      </c>
      <c r="U79" s="69">
        <v>-0.0807042122</v>
      </c>
      <c r="V79" s="69">
        <v>-0.0776308775</v>
      </c>
      <c r="W79" s="69">
        <v>-0.0785723925</v>
      </c>
      <c r="X79" s="69">
        <v>-0.0799173117</v>
      </c>
      <c r="Y79" s="69">
        <v>-0.0691422224</v>
      </c>
      <c r="Z79" s="69">
        <v>-0.061563611</v>
      </c>
    </row>
    <row r="80" spans="1:26" s="74" customFormat="1" ht="30" customHeight="1">
      <c r="A80" s="62"/>
      <c r="B80" s="71" t="s">
        <v>95</v>
      </c>
      <c r="C80" s="72" t="s">
        <v>71</v>
      </c>
      <c r="D80" s="72" t="s">
        <v>71</v>
      </c>
      <c r="E80" s="72" t="s">
        <v>71</v>
      </c>
      <c r="F80" s="72" t="s">
        <v>71</v>
      </c>
      <c r="G80" s="72" t="s">
        <v>71</v>
      </c>
      <c r="H80" s="72" t="s">
        <v>71</v>
      </c>
      <c r="I80" s="72" t="s">
        <v>71</v>
      </c>
      <c r="J80" s="72" t="s">
        <v>71</v>
      </c>
      <c r="K80" s="72" t="s">
        <v>71</v>
      </c>
      <c r="L80" s="72" t="s">
        <v>71</v>
      </c>
      <c r="M80" s="72" t="s">
        <v>71</v>
      </c>
      <c r="N80" s="72" t="s">
        <v>71</v>
      </c>
      <c r="O80" s="72" t="s">
        <v>60</v>
      </c>
      <c r="P80" s="72" t="s">
        <v>60</v>
      </c>
      <c r="Q80" s="72" t="s">
        <v>71</v>
      </c>
      <c r="R80" s="72" t="s">
        <v>71</v>
      </c>
      <c r="S80" s="72" t="s">
        <v>60</v>
      </c>
      <c r="T80" s="72" t="s">
        <v>60</v>
      </c>
      <c r="U80" s="72" t="s">
        <v>71</v>
      </c>
      <c r="V80" s="72" t="s">
        <v>71</v>
      </c>
      <c r="W80" s="72" t="s">
        <v>71</v>
      </c>
      <c r="X80" s="72" t="s">
        <v>71</v>
      </c>
      <c r="Y80" s="72" t="s">
        <v>71</v>
      </c>
      <c r="Z80" s="73" t="s">
        <v>71</v>
      </c>
    </row>
    <row r="81" spans="1:26" s="79" customFormat="1" ht="30" customHeight="1" thickBot="1">
      <c r="A81" s="80"/>
      <c r="B81" s="76" t="s">
        <v>96</v>
      </c>
      <c r="C81" s="77" t="s">
        <v>73</v>
      </c>
      <c r="D81" s="77" t="s">
        <v>73</v>
      </c>
      <c r="E81" s="77" t="s">
        <v>73</v>
      </c>
      <c r="F81" s="77" t="s">
        <v>73</v>
      </c>
      <c r="G81" s="77" t="s">
        <v>73</v>
      </c>
      <c r="H81" s="77" t="s">
        <v>73</v>
      </c>
      <c r="I81" s="77" t="s">
        <v>73</v>
      </c>
      <c r="J81" s="77" t="s">
        <v>73</v>
      </c>
      <c r="K81" s="77" t="s">
        <v>73</v>
      </c>
      <c r="L81" s="77" t="s">
        <v>73</v>
      </c>
      <c r="M81" s="77" t="s">
        <v>73</v>
      </c>
      <c r="N81" s="77" t="s">
        <v>73</v>
      </c>
      <c r="O81" s="77" t="s">
        <v>73</v>
      </c>
      <c r="P81" s="77" t="s">
        <v>73</v>
      </c>
      <c r="Q81" s="77" t="s">
        <v>73</v>
      </c>
      <c r="R81" s="77" t="s">
        <v>73</v>
      </c>
      <c r="S81" s="77" t="s">
        <v>73</v>
      </c>
      <c r="T81" s="77" t="s">
        <v>73</v>
      </c>
      <c r="U81" s="77" t="s">
        <v>73</v>
      </c>
      <c r="V81" s="77" t="s">
        <v>73</v>
      </c>
      <c r="W81" s="77" t="s">
        <v>73</v>
      </c>
      <c r="X81" s="77" t="s">
        <v>73</v>
      </c>
      <c r="Y81" s="77" t="s">
        <v>73</v>
      </c>
      <c r="Z81" s="78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1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61"/>
      <c r="B84" s="65" t="s">
        <v>92</v>
      </c>
      <c r="C84" s="66">
        <v>39425</v>
      </c>
      <c r="D84" s="67">
        <v>39425</v>
      </c>
      <c r="E84" s="67">
        <v>39425</v>
      </c>
      <c r="F84" s="67">
        <v>39425</v>
      </c>
      <c r="G84" s="67">
        <v>39425</v>
      </c>
      <c r="H84" s="67">
        <v>39425</v>
      </c>
      <c r="I84" s="67">
        <v>39425</v>
      </c>
      <c r="J84" s="67">
        <v>39425</v>
      </c>
      <c r="K84" s="67">
        <v>39425</v>
      </c>
      <c r="L84" s="67">
        <v>39425</v>
      </c>
      <c r="M84" s="67">
        <v>39425</v>
      </c>
      <c r="N84" s="67">
        <v>39425</v>
      </c>
      <c r="O84" s="67">
        <v>39425</v>
      </c>
      <c r="P84" s="67">
        <v>39425</v>
      </c>
      <c r="Q84" s="67">
        <v>39425</v>
      </c>
      <c r="R84" s="67">
        <v>39425</v>
      </c>
      <c r="S84" s="67">
        <v>39425</v>
      </c>
      <c r="T84" s="67">
        <v>39425</v>
      </c>
      <c r="U84" s="67">
        <v>39425</v>
      </c>
      <c r="V84" s="67">
        <v>39425</v>
      </c>
      <c r="W84" s="67">
        <v>39425</v>
      </c>
      <c r="X84" s="67">
        <v>39425</v>
      </c>
      <c r="Y84" s="67">
        <v>39425</v>
      </c>
      <c r="Z84" s="67">
        <v>39425</v>
      </c>
    </row>
    <row r="85" spans="1:26" s="1" customFormat="1" ht="13.5" hidden="1" thickBot="1">
      <c r="A85" s="61"/>
      <c r="B85" s="62" t="s">
        <v>93</v>
      </c>
      <c r="C85" s="68">
        <v>-0.0017136335</v>
      </c>
      <c r="D85" s="68">
        <v>0.0048167109</v>
      </c>
      <c r="E85" s="68">
        <v>-0.0107262135</v>
      </c>
      <c r="F85" s="68">
        <v>-0.0044425726</v>
      </c>
      <c r="G85" s="68">
        <v>-0.0036920309</v>
      </c>
      <c r="H85" s="68">
        <v>0.0053298473</v>
      </c>
      <c r="I85" s="68">
        <v>0.0015188456</v>
      </c>
      <c r="J85" s="68">
        <v>-0.0094624758</v>
      </c>
      <c r="K85" s="68">
        <v>-0.0023624897</v>
      </c>
      <c r="L85" s="68">
        <v>0.003693223</v>
      </c>
      <c r="M85" s="68">
        <v>-0.0026164055</v>
      </c>
      <c r="N85" s="68">
        <v>0.0046477914</v>
      </c>
      <c r="O85" s="68">
        <v>0.0042471886</v>
      </c>
      <c r="P85" s="68">
        <v>0.0025057793</v>
      </c>
      <c r="Q85" s="68">
        <v>0.0027633309</v>
      </c>
      <c r="R85" s="68">
        <v>0.0058085918</v>
      </c>
      <c r="S85" s="68">
        <v>0.0052591562</v>
      </c>
      <c r="T85" s="68">
        <v>0.0049653053</v>
      </c>
      <c r="U85" s="68">
        <v>0.0113335848</v>
      </c>
      <c r="V85" s="68">
        <v>0.005908668</v>
      </c>
      <c r="W85" s="68">
        <v>-0.0046029091</v>
      </c>
      <c r="X85" s="68">
        <v>-0.0103576183</v>
      </c>
      <c r="Y85" s="68">
        <v>0.0011854768</v>
      </c>
      <c r="Z85" s="68">
        <v>-0.0092903376</v>
      </c>
    </row>
    <row r="86" spans="1:26" s="1" customFormat="1" ht="13.5" hidden="1" thickBot="1">
      <c r="A86" s="61"/>
      <c r="B86" s="65" t="s">
        <v>94</v>
      </c>
      <c r="C86" s="69">
        <v>-0.0963202715</v>
      </c>
      <c r="D86" s="69">
        <v>-0.0884786844</v>
      </c>
      <c r="E86" s="69">
        <v>-0.0843236446</v>
      </c>
      <c r="F86" s="69">
        <v>-0.0832936764</v>
      </c>
      <c r="G86" s="69">
        <v>-0.0854408741</v>
      </c>
      <c r="H86" s="69">
        <v>-0.0889650583</v>
      </c>
      <c r="I86" s="69">
        <v>-0.0979722738</v>
      </c>
      <c r="J86" s="69">
        <v>-0.1056785583</v>
      </c>
      <c r="K86" s="69">
        <v>-0.1123632193</v>
      </c>
      <c r="L86" s="69">
        <v>-0.116489768</v>
      </c>
      <c r="M86" s="69">
        <v>-0.113599062</v>
      </c>
      <c r="N86" s="69">
        <v>-0.1094174385</v>
      </c>
      <c r="O86" s="69">
        <v>-0.1084177494</v>
      </c>
      <c r="P86" s="69">
        <v>-0.1098576784</v>
      </c>
      <c r="Q86" s="69">
        <v>-0.1100276709</v>
      </c>
      <c r="R86" s="69">
        <v>-0.1093572378</v>
      </c>
      <c r="S86" s="69">
        <v>-0.1110072136</v>
      </c>
      <c r="T86" s="69">
        <v>-0.1093416214</v>
      </c>
      <c r="U86" s="69">
        <v>-0.1099920273</v>
      </c>
      <c r="V86" s="69">
        <v>-0.1116229296</v>
      </c>
      <c r="W86" s="69">
        <v>-0.1150591373</v>
      </c>
      <c r="X86" s="69">
        <v>-0.1074808836</v>
      </c>
      <c r="Y86" s="69">
        <v>-0.1001209021</v>
      </c>
      <c r="Z86" s="69">
        <v>-0.0798695087</v>
      </c>
    </row>
    <row r="87" spans="1:26" s="74" customFormat="1" ht="30" customHeight="1">
      <c r="A87" s="81"/>
      <c r="B87" s="82" t="s">
        <v>95</v>
      </c>
      <c r="C87" s="72" t="s">
        <v>89</v>
      </c>
      <c r="D87" s="72" t="s">
        <v>89</v>
      </c>
      <c r="E87" s="72" t="s">
        <v>84</v>
      </c>
      <c r="F87" s="72" t="s">
        <v>89</v>
      </c>
      <c r="G87" s="72" t="s">
        <v>89</v>
      </c>
      <c r="H87" s="72" t="s">
        <v>89</v>
      </c>
      <c r="I87" s="72" t="s">
        <v>89</v>
      </c>
      <c r="J87" s="72" t="s">
        <v>89</v>
      </c>
      <c r="K87" s="72" t="s">
        <v>89</v>
      </c>
      <c r="L87" s="72" t="s">
        <v>89</v>
      </c>
      <c r="M87" s="72" t="s">
        <v>89</v>
      </c>
      <c r="N87" s="72" t="s">
        <v>89</v>
      </c>
      <c r="O87" s="72" t="s">
        <v>89</v>
      </c>
      <c r="P87" s="72" t="s">
        <v>89</v>
      </c>
      <c r="Q87" s="72" t="s">
        <v>89</v>
      </c>
      <c r="R87" s="72" t="s">
        <v>89</v>
      </c>
      <c r="S87" s="72" t="s">
        <v>89</v>
      </c>
      <c r="T87" s="72" t="s">
        <v>89</v>
      </c>
      <c r="U87" s="72" t="s">
        <v>89</v>
      </c>
      <c r="V87" s="72" t="s">
        <v>89</v>
      </c>
      <c r="W87" s="72" t="s">
        <v>89</v>
      </c>
      <c r="X87" s="72" t="s">
        <v>89</v>
      </c>
      <c r="Y87" s="72" t="s">
        <v>89</v>
      </c>
      <c r="Z87" s="73" t="s">
        <v>84</v>
      </c>
    </row>
    <row r="88" spans="1:26" s="79" customFormat="1" ht="30" customHeight="1" thickBot="1">
      <c r="A88" s="83"/>
      <c r="B88" s="84" t="s">
        <v>96</v>
      </c>
      <c r="C88" s="77" t="s">
        <v>85</v>
      </c>
      <c r="D88" s="77" t="s">
        <v>85</v>
      </c>
      <c r="E88" s="77" t="s">
        <v>85</v>
      </c>
      <c r="F88" s="77" t="s">
        <v>85</v>
      </c>
      <c r="G88" s="77" t="s">
        <v>85</v>
      </c>
      <c r="H88" s="77" t="s">
        <v>85</v>
      </c>
      <c r="I88" s="77" t="s">
        <v>85</v>
      </c>
      <c r="J88" s="77" t="s">
        <v>85</v>
      </c>
      <c r="K88" s="77" t="s">
        <v>85</v>
      </c>
      <c r="L88" s="77" t="s">
        <v>85</v>
      </c>
      <c r="M88" s="77" t="s">
        <v>85</v>
      </c>
      <c r="N88" s="77" t="s">
        <v>85</v>
      </c>
      <c r="O88" s="77" t="s">
        <v>85</v>
      </c>
      <c r="P88" s="77" t="s">
        <v>85</v>
      </c>
      <c r="Q88" s="77" t="s">
        <v>85</v>
      </c>
      <c r="R88" s="77" t="s">
        <v>85</v>
      </c>
      <c r="S88" s="77" t="s">
        <v>85</v>
      </c>
      <c r="T88" s="77" t="s">
        <v>85</v>
      </c>
      <c r="U88" s="77" t="s">
        <v>85</v>
      </c>
      <c r="V88" s="77" t="s">
        <v>85</v>
      </c>
      <c r="W88" s="77" t="s">
        <v>85</v>
      </c>
      <c r="X88" s="77" t="s">
        <v>85</v>
      </c>
      <c r="Y88" s="77" t="s">
        <v>85</v>
      </c>
      <c r="Z88" s="78" t="s">
        <v>85</v>
      </c>
    </row>
    <row r="89" spans="1:26" s="1" customFormat="1" ht="12.75">
      <c r="A89" s="61"/>
      <c r="B89" s="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1" customFormat="1" ht="12.75">
      <c r="A90" s="61"/>
      <c r="B90" s="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3" s="1" customFormat="1" ht="12.75">
      <c r="A91" s="86"/>
      <c r="B91" s="87"/>
      <c r="C91" s="88"/>
    </row>
    <row r="92" s="1" customFormat="1" ht="12.75"/>
    <row r="93" spans="1:2" s="1" customFormat="1" ht="12.75">
      <c r="A93" s="89"/>
      <c r="B93" s="89"/>
    </row>
    <row r="94" spans="1:2" s="1" customFormat="1" ht="12.75">
      <c r="A94" s="89"/>
      <c r="B94" s="89"/>
    </row>
    <row r="95" spans="1:2" s="1" customFormat="1" ht="12.75">
      <c r="A95" s="89"/>
      <c r="B95" s="89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2018-04-24T13:35:36Z</dcterms:created>
  <dcterms:modified xsi:type="dcterms:W3CDTF">2018-04-24T13:35:36Z</dcterms:modified>
  <cp:category/>
  <cp:version/>
  <cp:contentType/>
  <cp:contentStatus/>
</cp:coreProperties>
</file>