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<sst xmlns="http://schemas.openxmlformats.org/spreadsheetml/2006/main" count="256" uniqueCount="99">
  <si>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</si>
  <si>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</si>
  <si>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</si>
  <si>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10/4/2018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</si>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</sst>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abSelected="1" zoomScaleSheetLayoutView="80" zoomScalePageLayoutView="0" workbookViewId="0" topLeftCell="B46">
      <selection activeCell="B90" sqref="B90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43199</v>
      </c>
      <c r="C5" s="87" t="s">
        <v>4</v>
      </c>
      <c r="D5" s="87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87" t="s">
        <v>10</v>
      </c>
      <c r="J5" s="87" t="s">
        <v>11</v>
      </c>
      <c r="K5" s="87" t="s">
        <v>12</v>
      </c>
      <c r="L5" s="87" t="s">
        <v>13</v>
      </c>
      <c r="M5" s="87" t="s">
        <v>14</v>
      </c>
      <c r="N5" s="87" t="s">
        <v>15</v>
      </c>
      <c r="O5" s="87" t="s">
        <v>16</v>
      </c>
      <c r="P5" s="87" t="s">
        <v>17</v>
      </c>
      <c r="Q5" s="87" t="s">
        <v>18</v>
      </c>
      <c r="R5" s="87" t="s">
        <v>19</v>
      </c>
      <c r="S5" s="87" t="s">
        <v>20</v>
      </c>
      <c r="T5" s="87" t="s">
        <v>21</v>
      </c>
      <c r="U5" s="87" t="s">
        <v>22</v>
      </c>
      <c r="V5" s="87" t="s">
        <v>23</v>
      </c>
      <c r="W5" s="87" t="s">
        <v>24</v>
      </c>
      <c r="X5" s="87" t="s">
        <v>25</v>
      </c>
      <c r="Y5" s="87" t="s">
        <v>26</v>
      </c>
      <c r="Z5" s="87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s="1" customFormat="1" ht="19.5" customHeight="1" thickBot="1">
      <c r="A7" s="13" t="s">
        <v>30</v>
      </c>
      <c r="B7" s="13" t="s">
        <v>30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s="1" customFormat="1" ht="13.5" thickTop="1">
      <c r="A8" s="14">
        <v>39005</v>
      </c>
      <c r="B8" s="15" t="s">
        <v>31</v>
      </c>
      <c r="C8" s="16">
        <v>-8.88109E-05</v>
      </c>
      <c r="D8" s="17">
        <v>-0.0003004074</v>
      </c>
      <c r="E8" s="17">
        <v>-6.84261E-05</v>
      </c>
      <c r="F8" s="17">
        <v>-0.0006101131</v>
      </c>
      <c r="G8" s="17">
        <v>-0.0011609793</v>
      </c>
      <c r="H8" s="17">
        <v>-0.0011620522</v>
      </c>
      <c r="I8" s="17">
        <v>-0.0020930767</v>
      </c>
      <c r="J8" s="17">
        <v>-0.0043802261</v>
      </c>
      <c r="K8" s="17">
        <v>-0.0052340031</v>
      </c>
      <c r="L8" s="17">
        <v>-0.0044181347</v>
      </c>
      <c r="M8" s="17">
        <v>-0.0056313276</v>
      </c>
      <c r="N8" s="17">
        <v>-0.0043572187</v>
      </c>
      <c r="O8" s="17">
        <v>-0.0048238039</v>
      </c>
      <c r="P8" s="17">
        <v>-0.003827095</v>
      </c>
      <c r="Q8" s="17">
        <v>-0.0035862923</v>
      </c>
      <c r="R8" s="17">
        <v>-0.0035254955</v>
      </c>
      <c r="S8" s="17">
        <v>-0.0028742552</v>
      </c>
      <c r="T8" s="17">
        <v>-0.002256155</v>
      </c>
      <c r="U8" s="17">
        <v>-0.0022667646</v>
      </c>
      <c r="V8" s="17">
        <v>-0.003025651</v>
      </c>
      <c r="W8" s="17">
        <v>-0.0038038492</v>
      </c>
      <c r="X8" s="17">
        <v>-0.0048466921</v>
      </c>
      <c r="Y8" s="17">
        <v>-0.004752636</v>
      </c>
      <c r="Z8" s="18">
        <v>-0.0039738417</v>
      </c>
    </row>
    <row r="9" spans="1:26" s="1" customFormat="1" ht="12.75">
      <c r="A9" s="19">
        <v>39010</v>
      </c>
      <c r="B9" s="20" t="s">
        <v>32</v>
      </c>
      <c r="C9" s="21">
        <v>-0.013949275</v>
      </c>
      <c r="D9" s="22">
        <v>-0.0130885839</v>
      </c>
      <c r="E9" s="22">
        <v>-0.012845397</v>
      </c>
      <c r="F9" s="22">
        <v>-0.0128022432</v>
      </c>
      <c r="G9" s="22">
        <v>-0.0126563311</v>
      </c>
      <c r="H9" s="22">
        <v>-0.0127204657</v>
      </c>
      <c r="I9" s="22">
        <v>-0.0153651237</v>
      </c>
      <c r="J9" s="22">
        <v>-0.0189460516</v>
      </c>
      <c r="K9" s="22">
        <v>-0.0202292204</v>
      </c>
      <c r="L9" s="22">
        <v>-0.0215858221</v>
      </c>
      <c r="M9" s="22">
        <v>-0.0218629837</v>
      </c>
      <c r="N9" s="22">
        <v>-0.0214476585</v>
      </c>
      <c r="O9" s="22">
        <v>-0.0216362476</v>
      </c>
      <c r="P9" s="22">
        <v>-0.0221561193</v>
      </c>
      <c r="Q9" s="22">
        <v>-0.0224355459</v>
      </c>
      <c r="R9" s="22">
        <v>-0.0219261646</v>
      </c>
      <c r="S9" s="22">
        <v>-0.0209524632</v>
      </c>
      <c r="T9" s="22">
        <v>-0.0212609768</v>
      </c>
      <c r="U9" s="22">
        <v>-0.0215325356</v>
      </c>
      <c r="V9" s="22">
        <v>-0.0221589804</v>
      </c>
      <c r="W9" s="22">
        <v>-0.0228099823</v>
      </c>
      <c r="X9" s="22">
        <v>-0.022613287</v>
      </c>
      <c r="Y9" s="22">
        <v>-0.0200731754</v>
      </c>
      <c r="Z9" s="23">
        <v>-0.0177097321</v>
      </c>
    </row>
    <row r="10" spans="1:26" s="1" customFormat="1" ht="12.75">
      <c r="A10" s="19">
        <v>39020</v>
      </c>
      <c r="B10" s="20" t="s">
        <v>33</v>
      </c>
      <c r="C10" s="21">
        <v>-0.0328431129</v>
      </c>
      <c r="D10" s="22">
        <v>-0.0302586555</v>
      </c>
      <c r="E10" s="22">
        <v>-0.0282230377</v>
      </c>
      <c r="F10" s="22">
        <v>-0.0276321173</v>
      </c>
      <c r="G10" s="22">
        <v>-0.0282826424</v>
      </c>
      <c r="H10" s="22">
        <v>-0.029191494</v>
      </c>
      <c r="I10" s="22">
        <v>-0.0390549898</v>
      </c>
      <c r="J10" s="22">
        <v>-0.0480514765</v>
      </c>
      <c r="K10" s="22">
        <v>-0.0503263474</v>
      </c>
      <c r="L10" s="22">
        <v>-0.0510619879</v>
      </c>
      <c r="M10" s="22">
        <v>-0.0505822897</v>
      </c>
      <c r="N10" s="22">
        <v>-0.0501161814</v>
      </c>
      <c r="O10" s="22">
        <v>-0.0498553514</v>
      </c>
      <c r="P10" s="22">
        <v>-0.0516586304</v>
      </c>
      <c r="Q10" s="22">
        <v>-0.0515745878</v>
      </c>
      <c r="R10" s="22">
        <v>-0.0488773584</v>
      </c>
      <c r="S10" s="22">
        <v>-0.0452393293</v>
      </c>
      <c r="T10" s="22">
        <v>-0.0443058014</v>
      </c>
      <c r="U10" s="22">
        <v>-0.0479400158</v>
      </c>
      <c r="V10" s="22">
        <v>-0.0515056849</v>
      </c>
      <c r="W10" s="22">
        <v>-0.0557490587</v>
      </c>
      <c r="X10" s="22">
        <v>-0.0589487553</v>
      </c>
      <c r="Y10" s="22">
        <v>-0.0518877506</v>
      </c>
      <c r="Z10" s="23">
        <v>-0.0420100689</v>
      </c>
    </row>
    <row r="11" spans="1:26" s="1" customFormat="1" ht="12.75">
      <c r="A11" s="24">
        <v>39025</v>
      </c>
      <c r="B11" s="25" t="s">
        <v>34</v>
      </c>
      <c r="C11" s="26">
        <v>-0.0194587708</v>
      </c>
      <c r="D11" s="27">
        <v>-0.0174911022</v>
      </c>
      <c r="E11" s="27">
        <v>-0.0163062811</v>
      </c>
      <c r="F11" s="27">
        <v>-0.0158638954</v>
      </c>
      <c r="G11" s="27">
        <v>-0.016120553</v>
      </c>
      <c r="H11" s="27">
        <v>-0.0171080828</v>
      </c>
      <c r="I11" s="27">
        <v>-0.0230295658</v>
      </c>
      <c r="J11" s="27">
        <v>-0.0287635326</v>
      </c>
      <c r="K11" s="27">
        <v>-0.0288988352</v>
      </c>
      <c r="L11" s="27">
        <v>-0.029602766</v>
      </c>
      <c r="M11" s="27">
        <v>-0.0276278257</v>
      </c>
      <c r="N11" s="27">
        <v>-0.0284130573</v>
      </c>
      <c r="O11" s="27">
        <v>-0.0282000303</v>
      </c>
      <c r="P11" s="27">
        <v>-0.0305081606</v>
      </c>
      <c r="Q11" s="27">
        <v>-0.0308821201</v>
      </c>
      <c r="R11" s="27">
        <v>-0.0287088156</v>
      </c>
      <c r="S11" s="27">
        <v>-0.0266094208</v>
      </c>
      <c r="T11" s="27">
        <v>-0.0256547928</v>
      </c>
      <c r="U11" s="27">
        <v>-0.0273743868</v>
      </c>
      <c r="V11" s="27">
        <v>-0.0294151306</v>
      </c>
      <c r="W11" s="27">
        <v>-0.0296806097</v>
      </c>
      <c r="X11" s="27">
        <v>-0.0296653509</v>
      </c>
      <c r="Y11" s="27">
        <v>-0.0284012556</v>
      </c>
      <c r="Z11" s="28">
        <v>-0.0236829519</v>
      </c>
    </row>
    <row r="12" spans="1:26" s="1" customFormat="1" ht="12.75">
      <c r="A12" s="19">
        <v>39030</v>
      </c>
      <c r="B12" s="20" t="s">
        <v>35</v>
      </c>
      <c r="C12" s="21">
        <v>-0.0224373341</v>
      </c>
      <c r="D12" s="22">
        <v>-0.0201128721</v>
      </c>
      <c r="E12" s="22">
        <v>-0.0187680721</v>
      </c>
      <c r="F12" s="22">
        <v>-0.0183227062</v>
      </c>
      <c r="G12" s="22">
        <v>-0.0185528994</v>
      </c>
      <c r="H12" s="22">
        <v>-0.0197017193</v>
      </c>
      <c r="I12" s="22">
        <v>-0.0259128809</v>
      </c>
      <c r="J12" s="22">
        <v>-0.0327161551</v>
      </c>
      <c r="K12" s="22">
        <v>-0.0332164764</v>
      </c>
      <c r="L12" s="22">
        <v>-0.035097599</v>
      </c>
      <c r="M12" s="22">
        <v>-0.033588171</v>
      </c>
      <c r="N12" s="22">
        <v>-0.0347539186</v>
      </c>
      <c r="O12" s="22">
        <v>-0.0343230963</v>
      </c>
      <c r="P12" s="22">
        <v>-0.0366255045</v>
      </c>
      <c r="Q12" s="22">
        <v>-0.0371257067</v>
      </c>
      <c r="R12" s="22">
        <v>-0.0342024565</v>
      </c>
      <c r="S12" s="22">
        <v>-0.0320140123</v>
      </c>
      <c r="T12" s="22">
        <v>-0.0310710669</v>
      </c>
      <c r="U12" s="22">
        <v>-0.0325096846</v>
      </c>
      <c r="V12" s="22">
        <v>-0.0341058969</v>
      </c>
      <c r="W12" s="22">
        <v>-0.0347546339</v>
      </c>
      <c r="X12" s="22">
        <v>-0.0346919298</v>
      </c>
      <c r="Y12" s="22">
        <v>-0.0325980186</v>
      </c>
      <c r="Z12" s="23">
        <v>-0.027376771</v>
      </c>
    </row>
    <row r="13" spans="1:26" s="1" customFormat="1" ht="12.75">
      <c r="A13" s="19">
        <v>39035</v>
      </c>
      <c r="B13" s="20" t="s">
        <v>36</v>
      </c>
      <c r="C13" s="21">
        <v>-0.0126823187</v>
      </c>
      <c r="D13" s="22">
        <v>-0.0120985508</v>
      </c>
      <c r="E13" s="22">
        <v>-0.0105793476</v>
      </c>
      <c r="F13" s="22">
        <v>-0.0105794668</v>
      </c>
      <c r="G13" s="22">
        <v>-0.0111347437</v>
      </c>
      <c r="H13" s="22">
        <v>-0.0127779245</v>
      </c>
      <c r="I13" s="22">
        <v>-0.0168555975</v>
      </c>
      <c r="J13" s="22">
        <v>-0.0217689276</v>
      </c>
      <c r="K13" s="22">
        <v>-0.021746397</v>
      </c>
      <c r="L13" s="22">
        <v>-0.0229068995</v>
      </c>
      <c r="M13" s="22">
        <v>-0.0216417313</v>
      </c>
      <c r="N13" s="22">
        <v>-0.020283103</v>
      </c>
      <c r="O13" s="22">
        <v>-0.0209802389</v>
      </c>
      <c r="P13" s="22">
        <v>-0.0204256773</v>
      </c>
      <c r="Q13" s="22">
        <v>-0.0193105936</v>
      </c>
      <c r="R13" s="22">
        <v>-0.0185464621</v>
      </c>
      <c r="S13" s="22">
        <v>-0.0180004835</v>
      </c>
      <c r="T13" s="22">
        <v>-0.0167092085</v>
      </c>
      <c r="U13" s="22">
        <v>-0.0178074837</v>
      </c>
      <c r="V13" s="22">
        <v>-0.0195541382</v>
      </c>
      <c r="W13" s="22">
        <v>-0.02224195</v>
      </c>
      <c r="X13" s="22">
        <v>-0.0240581036</v>
      </c>
      <c r="Y13" s="22">
        <v>-0.0221976042</v>
      </c>
      <c r="Z13" s="23">
        <v>-0.0174485445</v>
      </c>
    </row>
    <row r="14" spans="1:26" s="1" customFormat="1" ht="12.75">
      <c r="A14" s="19">
        <v>39040</v>
      </c>
      <c r="B14" s="20" t="s">
        <v>37</v>
      </c>
      <c r="C14" s="21">
        <v>-0.0142291784</v>
      </c>
      <c r="D14" s="22">
        <v>-0.0133998394</v>
      </c>
      <c r="E14" s="22">
        <v>-0.01314044</v>
      </c>
      <c r="F14" s="22">
        <v>-0.0131098032</v>
      </c>
      <c r="G14" s="22">
        <v>-0.0129579306</v>
      </c>
      <c r="H14" s="22">
        <v>-0.0129872561</v>
      </c>
      <c r="I14" s="22">
        <v>-0.0156575441</v>
      </c>
      <c r="J14" s="22">
        <v>-0.0192644596</v>
      </c>
      <c r="K14" s="22">
        <v>-0.0205549002</v>
      </c>
      <c r="L14" s="22">
        <v>-0.0218869448</v>
      </c>
      <c r="M14" s="22">
        <v>-0.0221678019</v>
      </c>
      <c r="N14" s="22">
        <v>-0.0214421749</v>
      </c>
      <c r="O14" s="22">
        <v>-0.0216211081</v>
      </c>
      <c r="P14" s="22">
        <v>-0.0221396685</v>
      </c>
      <c r="Q14" s="22">
        <v>-0.0227611065</v>
      </c>
      <c r="R14" s="22">
        <v>-0.0223065615</v>
      </c>
      <c r="S14" s="22">
        <v>-0.0213310719</v>
      </c>
      <c r="T14" s="22">
        <v>-0.0216268301</v>
      </c>
      <c r="U14" s="22">
        <v>-0.0218788385</v>
      </c>
      <c r="V14" s="22">
        <v>-0.0224915743</v>
      </c>
      <c r="W14" s="22">
        <v>-0.0231661797</v>
      </c>
      <c r="X14" s="22">
        <v>-0.0229707956</v>
      </c>
      <c r="Y14" s="22">
        <v>-0.0204218626</v>
      </c>
      <c r="Z14" s="23">
        <v>-0.0180392265</v>
      </c>
    </row>
    <row r="15" spans="1:26" s="1" customFormat="1" ht="12.75">
      <c r="A15" s="19">
        <v>39045</v>
      </c>
      <c r="B15" s="20" t="s">
        <v>38</v>
      </c>
      <c r="C15" s="21">
        <v>-0.017595768</v>
      </c>
      <c r="D15" s="22">
        <v>-0.0166686773</v>
      </c>
      <c r="E15" s="22">
        <v>-0.0157997608</v>
      </c>
      <c r="F15" s="22">
        <v>-0.0157564878</v>
      </c>
      <c r="G15" s="22">
        <v>-0.0161806345</v>
      </c>
      <c r="H15" s="22">
        <v>-0.0170435905</v>
      </c>
      <c r="I15" s="22">
        <v>-0.021356225</v>
      </c>
      <c r="J15" s="22">
        <v>-0.0266658068</v>
      </c>
      <c r="K15" s="22">
        <v>-0.0269263983</v>
      </c>
      <c r="L15" s="22">
        <v>-0.0277057886</v>
      </c>
      <c r="M15" s="22">
        <v>-0.0274677277</v>
      </c>
      <c r="N15" s="22">
        <v>-0.0270124674</v>
      </c>
      <c r="O15" s="22">
        <v>-0.0286800861</v>
      </c>
      <c r="P15" s="22">
        <v>-0.0262806416</v>
      </c>
      <c r="Q15" s="22">
        <v>-0.0263938904</v>
      </c>
      <c r="R15" s="22">
        <v>-0.0258866549</v>
      </c>
      <c r="S15" s="22">
        <v>-0.0226198435</v>
      </c>
      <c r="T15" s="22">
        <v>-0.0237576962</v>
      </c>
      <c r="U15" s="22">
        <v>-0.0243855715</v>
      </c>
      <c r="V15" s="22">
        <v>-0.0262514353</v>
      </c>
      <c r="W15" s="22">
        <v>-0.0271195173</v>
      </c>
      <c r="X15" s="22">
        <v>-0.027665019</v>
      </c>
      <c r="Y15" s="22">
        <v>-0.0262385607</v>
      </c>
      <c r="Z15" s="23">
        <v>-0.0228068829</v>
      </c>
    </row>
    <row r="16" spans="1:26" s="1" customFormat="1" ht="12.75">
      <c r="A16" s="24">
        <v>39060</v>
      </c>
      <c r="B16" s="25" t="s">
        <v>39</v>
      </c>
      <c r="C16" s="26">
        <v>-0.0228996277</v>
      </c>
      <c r="D16" s="27">
        <v>-0.0205103159</v>
      </c>
      <c r="E16" s="27">
        <v>-0.0191184282</v>
      </c>
      <c r="F16" s="27">
        <v>-0.0186671019</v>
      </c>
      <c r="G16" s="27">
        <v>-0.0189094543</v>
      </c>
      <c r="H16" s="27">
        <v>-0.0200651884</v>
      </c>
      <c r="I16" s="27">
        <v>-0.0263625383</v>
      </c>
      <c r="J16" s="27">
        <v>-0.0332136154</v>
      </c>
      <c r="K16" s="27">
        <v>-0.0339157581</v>
      </c>
      <c r="L16" s="27">
        <v>-0.0359523296</v>
      </c>
      <c r="M16" s="27">
        <v>-0.0346046686</v>
      </c>
      <c r="N16" s="27">
        <v>-0.0357794762</v>
      </c>
      <c r="O16" s="27">
        <v>-0.0353263617</v>
      </c>
      <c r="P16" s="27">
        <v>-0.0377372503</v>
      </c>
      <c r="Q16" s="27">
        <v>-0.038163662</v>
      </c>
      <c r="R16" s="27">
        <v>-0.0352797508</v>
      </c>
      <c r="S16" s="27">
        <v>-0.033018589</v>
      </c>
      <c r="T16" s="27">
        <v>-0.0320945978</v>
      </c>
      <c r="U16" s="27">
        <v>-0.0335129499</v>
      </c>
      <c r="V16" s="27">
        <v>-0.0351605415</v>
      </c>
      <c r="W16" s="27">
        <v>-0.0358897448</v>
      </c>
      <c r="X16" s="27">
        <v>-0.0357166529</v>
      </c>
      <c r="Y16" s="27">
        <v>-0.0332732201</v>
      </c>
      <c r="Z16" s="28">
        <v>-0.0279061794</v>
      </c>
    </row>
    <row r="17" spans="1:26" s="1" customFormat="1" ht="12.75">
      <c r="A17" s="19">
        <v>39065</v>
      </c>
      <c r="B17" s="20" t="s">
        <v>40</v>
      </c>
      <c r="C17" s="21">
        <v>-0.0308612585</v>
      </c>
      <c r="D17" s="22">
        <v>-0.0295972824</v>
      </c>
      <c r="E17" s="22">
        <v>-0.0274736881</v>
      </c>
      <c r="F17" s="22">
        <v>-0.0272189379</v>
      </c>
      <c r="G17" s="22">
        <v>-0.0277608633</v>
      </c>
      <c r="H17" s="22">
        <v>-0.0271296501</v>
      </c>
      <c r="I17" s="22">
        <v>-0.0365787745</v>
      </c>
      <c r="J17" s="22">
        <v>-0.0458270311</v>
      </c>
      <c r="K17" s="22">
        <v>-0.0494228601</v>
      </c>
      <c r="L17" s="22">
        <v>-0.0485192537</v>
      </c>
      <c r="M17" s="22">
        <v>-0.0485556126</v>
      </c>
      <c r="N17" s="22">
        <v>-0.0473431349</v>
      </c>
      <c r="O17" s="22">
        <v>-0.0476150513</v>
      </c>
      <c r="P17" s="22">
        <v>-0.0482370853</v>
      </c>
      <c r="Q17" s="22">
        <v>-0.048540473</v>
      </c>
      <c r="R17" s="22">
        <v>-0.0457478762</v>
      </c>
      <c r="S17" s="22">
        <v>-0.0421090126</v>
      </c>
      <c r="T17" s="22">
        <v>-0.0413924456</v>
      </c>
      <c r="U17" s="22">
        <v>-0.046184659</v>
      </c>
      <c r="V17" s="22">
        <v>-0.0491560698</v>
      </c>
      <c r="W17" s="22">
        <v>-0.0531051159</v>
      </c>
      <c r="X17" s="22">
        <v>-0.0576044321</v>
      </c>
      <c r="Y17" s="22">
        <v>-0.0505101681</v>
      </c>
      <c r="Z17" s="23">
        <v>-0.0408114195</v>
      </c>
    </row>
    <row r="18" spans="1:26" s="1" customFormat="1" ht="12.75">
      <c r="A18" s="19">
        <v>29070</v>
      </c>
      <c r="B18" s="20" t="s">
        <v>41</v>
      </c>
      <c r="C18" s="21">
        <v>-0.0118641853</v>
      </c>
      <c r="D18" s="22">
        <v>-0.0108716488</v>
      </c>
      <c r="E18" s="22">
        <v>-0.0101190805</v>
      </c>
      <c r="F18" s="22">
        <v>-0.0099629164</v>
      </c>
      <c r="G18" s="22">
        <v>-0.0101467371</v>
      </c>
      <c r="H18" s="22">
        <v>-0.0106449127</v>
      </c>
      <c r="I18" s="22">
        <v>-0.0146079063</v>
      </c>
      <c r="J18" s="22">
        <v>-0.018619895</v>
      </c>
      <c r="K18" s="22">
        <v>-0.0188168287</v>
      </c>
      <c r="L18" s="22">
        <v>-0.0193499327</v>
      </c>
      <c r="M18" s="22">
        <v>-0.018197298</v>
      </c>
      <c r="N18" s="22">
        <v>-0.0184729099</v>
      </c>
      <c r="O18" s="22">
        <v>-0.0186169147</v>
      </c>
      <c r="P18" s="22">
        <v>-0.0198774338</v>
      </c>
      <c r="Q18" s="22">
        <v>-0.0200896263</v>
      </c>
      <c r="R18" s="22">
        <v>-0.0187979937</v>
      </c>
      <c r="S18" s="22">
        <v>-0.0173660517</v>
      </c>
      <c r="T18" s="22">
        <v>-0.0166691542</v>
      </c>
      <c r="U18" s="22">
        <v>-0.0175271034</v>
      </c>
      <c r="V18" s="22">
        <v>-0.0185155869</v>
      </c>
      <c r="W18" s="22">
        <v>-0.0187443495</v>
      </c>
      <c r="X18" s="22">
        <v>-0.0188701153</v>
      </c>
      <c r="Y18" s="22">
        <v>-0.0183436871</v>
      </c>
      <c r="Z18" s="23">
        <v>-0.0154643059</v>
      </c>
    </row>
    <row r="19" spans="1:26" s="1" customFormat="1" ht="12.75">
      <c r="A19" s="19">
        <v>39070</v>
      </c>
      <c r="B19" s="20" t="s">
        <v>42</v>
      </c>
      <c r="C19" s="21">
        <v>-0.0153459311</v>
      </c>
      <c r="D19" s="22">
        <v>-0.013754487</v>
      </c>
      <c r="E19" s="22">
        <v>-0.0128026009</v>
      </c>
      <c r="F19" s="22">
        <v>-0.0124747753</v>
      </c>
      <c r="G19" s="22">
        <v>-0.0126242638</v>
      </c>
      <c r="H19" s="22">
        <v>-0.0134879351</v>
      </c>
      <c r="I19" s="22">
        <v>-0.0184396505</v>
      </c>
      <c r="J19" s="22">
        <v>-0.023060441</v>
      </c>
      <c r="K19" s="22">
        <v>-0.0227646828</v>
      </c>
      <c r="L19" s="22">
        <v>-0.0238111019</v>
      </c>
      <c r="M19" s="22">
        <v>-0.0216802359</v>
      </c>
      <c r="N19" s="22">
        <v>-0.02262187</v>
      </c>
      <c r="O19" s="22">
        <v>-0.0222481489</v>
      </c>
      <c r="P19" s="22">
        <v>-0.0245974064</v>
      </c>
      <c r="Q19" s="22">
        <v>-0.0249614716</v>
      </c>
      <c r="R19" s="22">
        <v>-0.0231405497</v>
      </c>
      <c r="S19" s="22">
        <v>-0.0214021206</v>
      </c>
      <c r="T19" s="22">
        <v>-0.0206167698</v>
      </c>
      <c r="U19" s="22">
        <v>-0.0220817327</v>
      </c>
      <c r="V19" s="22">
        <v>-0.0231591463</v>
      </c>
      <c r="W19" s="22">
        <v>-0.0228219032</v>
      </c>
      <c r="X19" s="22">
        <v>-0.0223782063</v>
      </c>
      <c r="Y19" s="22">
        <v>-0.0221903324</v>
      </c>
      <c r="Z19" s="23">
        <v>-0.0186525583</v>
      </c>
    </row>
    <row r="20" spans="1:26" s="1" customFormat="1" ht="12.75">
      <c r="A20" s="19">
        <v>39095</v>
      </c>
      <c r="B20" s="20" t="s">
        <v>43</v>
      </c>
      <c r="C20" s="21">
        <v>-0.0211981535</v>
      </c>
      <c r="D20" s="22">
        <v>-0.0189406872</v>
      </c>
      <c r="E20" s="22">
        <v>-0.017599225</v>
      </c>
      <c r="F20" s="22">
        <v>-0.0171871185</v>
      </c>
      <c r="G20" s="22">
        <v>-0.0173937082</v>
      </c>
      <c r="H20" s="22">
        <v>-0.0184838772</v>
      </c>
      <c r="I20" s="22">
        <v>-0.0245598555</v>
      </c>
      <c r="J20" s="22">
        <v>-0.0310370922</v>
      </c>
      <c r="K20" s="22">
        <v>-0.0314457417</v>
      </c>
      <c r="L20" s="22">
        <v>-0.0332733393</v>
      </c>
      <c r="M20" s="22">
        <v>-0.0318096876</v>
      </c>
      <c r="N20" s="22">
        <v>-0.03294909</v>
      </c>
      <c r="O20" s="22">
        <v>-0.0325341225</v>
      </c>
      <c r="P20" s="22">
        <v>-0.0349900723</v>
      </c>
      <c r="Q20" s="22">
        <v>-0.0353503227</v>
      </c>
      <c r="R20" s="22">
        <v>-0.0327538252</v>
      </c>
      <c r="S20" s="22">
        <v>-0.0305405855</v>
      </c>
      <c r="T20" s="22">
        <v>-0.0296510458</v>
      </c>
      <c r="U20" s="22">
        <v>-0.0310763121</v>
      </c>
      <c r="V20" s="22">
        <v>-0.032643199</v>
      </c>
      <c r="W20" s="22">
        <v>-0.0333297253</v>
      </c>
      <c r="X20" s="22">
        <v>-0.0332211256</v>
      </c>
      <c r="Y20" s="22">
        <v>-0.0309933424</v>
      </c>
      <c r="Z20" s="23">
        <v>-0.0258766413</v>
      </c>
    </row>
    <row r="21" spans="1:26" s="1" customFormat="1" ht="12.75">
      <c r="A21" s="24">
        <v>39100</v>
      </c>
      <c r="B21" s="25" t="s">
        <v>44</v>
      </c>
      <c r="C21" s="26">
        <v>-0.0196195841</v>
      </c>
      <c r="D21" s="27">
        <v>-0.0175875425</v>
      </c>
      <c r="E21" s="27">
        <v>-0.0163837671</v>
      </c>
      <c r="F21" s="27">
        <v>-0.0159326792</v>
      </c>
      <c r="G21" s="27">
        <v>-0.0162129402</v>
      </c>
      <c r="H21" s="27">
        <v>-0.0172196627</v>
      </c>
      <c r="I21" s="27">
        <v>-0.0231617689</v>
      </c>
      <c r="J21" s="27">
        <v>-0.0290744305</v>
      </c>
      <c r="K21" s="27">
        <v>-0.0292952061</v>
      </c>
      <c r="L21" s="27">
        <v>-0.0322651863</v>
      </c>
      <c r="M21" s="27">
        <v>-0.0306732655</v>
      </c>
      <c r="N21" s="27">
        <v>-0.0317434072</v>
      </c>
      <c r="O21" s="27">
        <v>-0.0314058065</v>
      </c>
      <c r="P21" s="27">
        <v>-0.0339407921</v>
      </c>
      <c r="Q21" s="27">
        <v>-0.0338892937</v>
      </c>
      <c r="R21" s="27">
        <v>-0.0312690735</v>
      </c>
      <c r="S21" s="27">
        <v>-0.0290509462</v>
      </c>
      <c r="T21" s="27">
        <v>-0.0280421972</v>
      </c>
      <c r="U21" s="27">
        <v>-0.0295182467</v>
      </c>
      <c r="V21" s="27">
        <v>-0.0298475027</v>
      </c>
      <c r="W21" s="27">
        <v>-0.0300734043</v>
      </c>
      <c r="X21" s="27">
        <v>-0.0300168991</v>
      </c>
      <c r="Y21" s="27">
        <v>-0.0286718607</v>
      </c>
      <c r="Z21" s="28">
        <v>-0.0239032507</v>
      </c>
    </row>
    <row r="22" spans="1:26" s="1" customFormat="1" ht="12.75">
      <c r="A22" s="19">
        <v>39110</v>
      </c>
      <c r="B22" s="20" t="s">
        <v>45</v>
      </c>
      <c r="C22" s="21">
        <v>-0.0114072561</v>
      </c>
      <c r="D22" s="22">
        <v>-0.0108611584</v>
      </c>
      <c r="E22" s="22">
        <v>-0.0104403496</v>
      </c>
      <c r="F22" s="22">
        <v>-0.0105774403</v>
      </c>
      <c r="G22" s="22">
        <v>-0.0107433796</v>
      </c>
      <c r="H22" s="22">
        <v>-0.0107299089</v>
      </c>
      <c r="I22" s="22">
        <v>-0.0130503178</v>
      </c>
      <c r="J22" s="22">
        <v>-0.016759634</v>
      </c>
      <c r="K22" s="22">
        <v>-0.0181674957</v>
      </c>
      <c r="L22" s="22">
        <v>-0.0188770294</v>
      </c>
      <c r="M22" s="22">
        <v>-0.0195208788</v>
      </c>
      <c r="N22" s="22">
        <v>-0.018733263</v>
      </c>
      <c r="O22" s="22">
        <v>-0.0190637112</v>
      </c>
      <c r="P22" s="22">
        <v>-0.0188984871</v>
      </c>
      <c r="Q22" s="22">
        <v>-0.0188602209</v>
      </c>
      <c r="R22" s="22">
        <v>-0.0182608366</v>
      </c>
      <c r="S22" s="22">
        <v>-0.0174800158</v>
      </c>
      <c r="T22" s="22">
        <v>-0.0175043344</v>
      </c>
      <c r="U22" s="22">
        <v>-0.0177203417</v>
      </c>
      <c r="V22" s="22">
        <v>-0.0185666084</v>
      </c>
      <c r="W22" s="22">
        <v>-0.0196096897</v>
      </c>
      <c r="X22" s="22">
        <v>-0.0197802782</v>
      </c>
      <c r="Y22" s="22">
        <v>-0.0177690983</v>
      </c>
      <c r="Z22" s="23">
        <v>-0.0154818296</v>
      </c>
    </row>
    <row r="23" spans="1:26" s="1" customFormat="1" ht="12.75">
      <c r="A23" s="19">
        <v>39112</v>
      </c>
      <c r="B23" s="20" t="s">
        <v>46</v>
      </c>
      <c r="C23" s="21">
        <v>-0.0122032166</v>
      </c>
      <c r="D23" s="22">
        <v>-0.011503458</v>
      </c>
      <c r="E23" s="22">
        <v>-0.0112066269</v>
      </c>
      <c r="F23" s="22">
        <v>-0.0112570524</v>
      </c>
      <c r="G23" s="22">
        <v>-0.0112990141</v>
      </c>
      <c r="H23" s="22">
        <v>-0.0112882853</v>
      </c>
      <c r="I23" s="22">
        <v>-0.0137416124</v>
      </c>
      <c r="J23" s="22">
        <v>-0.0173840523</v>
      </c>
      <c r="K23" s="22">
        <v>-0.0187101364</v>
      </c>
      <c r="L23" s="22">
        <v>-0.0196392536</v>
      </c>
      <c r="M23" s="22">
        <v>-0.0201557875</v>
      </c>
      <c r="N23" s="22">
        <v>-0.0195918083</v>
      </c>
      <c r="O23" s="22">
        <v>-0.0198857784</v>
      </c>
      <c r="P23" s="22">
        <v>-0.0199865103</v>
      </c>
      <c r="Q23" s="22">
        <v>-0.0200556517</v>
      </c>
      <c r="R23" s="22">
        <v>-0.0195002556</v>
      </c>
      <c r="S23" s="22">
        <v>-0.0186622143</v>
      </c>
      <c r="T23" s="22">
        <v>-0.0188218355</v>
      </c>
      <c r="U23" s="22">
        <v>-0.0190036297</v>
      </c>
      <c r="V23" s="22">
        <v>-0.0197662115</v>
      </c>
      <c r="W23" s="22">
        <v>-0.0206718445</v>
      </c>
      <c r="X23" s="22">
        <v>-0.0206381083</v>
      </c>
      <c r="Y23" s="22">
        <v>-0.018419981</v>
      </c>
      <c r="Z23" s="23">
        <v>-0.016133666</v>
      </c>
    </row>
    <row r="24" spans="1:26" s="1" customFormat="1" ht="12.75">
      <c r="A24" s="19">
        <v>39115</v>
      </c>
      <c r="B24" s="20" t="s">
        <v>47</v>
      </c>
      <c r="C24" s="21">
        <v>-0.0169911385</v>
      </c>
      <c r="D24" s="22">
        <v>-0.015399456</v>
      </c>
      <c r="E24" s="22">
        <v>-0.0144406557</v>
      </c>
      <c r="F24" s="22">
        <v>-0.0141451359</v>
      </c>
      <c r="G24" s="22">
        <v>-0.0143816471</v>
      </c>
      <c r="H24" s="22">
        <v>-0.0152970552</v>
      </c>
      <c r="I24" s="22">
        <v>-0.0203491449</v>
      </c>
      <c r="J24" s="22">
        <v>-0.0253384113</v>
      </c>
      <c r="K24" s="22">
        <v>-0.0251255035</v>
      </c>
      <c r="L24" s="22">
        <v>-0.0262782574</v>
      </c>
      <c r="M24" s="22">
        <v>-0.0245324373</v>
      </c>
      <c r="N24" s="22">
        <v>-0.0251842737</v>
      </c>
      <c r="O24" s="22">
        <v>-0.0241924524</v>
      </c>
      <c r="P24" s="22">
        <v>-0.0266190767</v>
      </c>
      <c r="Q24" s="22">
        <v>-0.0270459652</v>
      </c>
      <c r="R24" s="22">
        <v>-0.025146842</v>
      </c>
      <c r="S24" s="22">
        <v>-0.0231952667</v>
      </c>
      <c r="T24" s="22">
        <v>-0.0224676132</v>
      </c>
      <c r="U24" s="22">
        <v>-0.0242892504</v>
      </c>
      <c r="V24" s="22">
        <v>-0.0256168842</v>
      </c>
      <c r="W24" s="22">
        <v>-0.0256478786</v>
      </c>
      <c r="X24" s="22">
        <v>-0.0254999399</v>
      </c>
      <c r="Y24" s="22">
        <v>-0.0247061253</v>
      </c>
      <c r="Z24" s="23">
        <v>-0.020839572</v>
      </c>
    </row>
    <row r="25" spans="1:26" s="1" customFormat="1" ht="12.75">
      <c r="A25" s="19">
        <v>39125</v>
      </c>
      <c r="B25" s="20" t="s">
        <v>48</v>
      </c>
      <c r="C25" s="21">
        <v>0.001060307</v>
      </c>
      <c r="D25" s="22">
        <v>0.0004701018</v>
      </c>
      <c r="E25" s="22">
        <v>0.0007046461</v>
      </c>
      <c r="F25" s="22">
        <v>0.0004594922</v>
      </c>
      <c r="G25" s="22">
        <v>5.47171E-05</v>
      </c>
      <c r="H25" s="22">
        <v>0.0001974702</v>
      </c>
      <c r="I25" s="22">
        <v>-0.0008449554</v>
      </c>
      <c r="J25" s="22">
        <v>-0.0026886463</v>
      </c>
      <c r="K25" s="22">
        <v>-0.0032545328</v>
      </c>
      <c r="L25" s="22">
        <v>-0.0024579763</v>
      </c>
      <c r="M25" s="22">
        <v>-0.0029810667</v>
      </c>
      <c r="N25" s="22">
        <v>-0.001926899</v>
      </c>
      <c r="O25" s="22">
        <v>-0.0025572777</v>
      </c>
      <c r="P25" s="22">
        <v>-0.0015559196</v>
      </c>
      <c r="Q25" s="22">
        <v>-0.0013760328</v>
      </c>
      <c r="R25" s="22">
        <v>-0.0014419556</v>
      </c>
      <c r="S25" s="22">
        <v>-0.0010746717</v>
      </c>
      <c r="T25" s="22">
        <v>-0.0002282858</v>
      </c>
      <c r="U25" s="22">
        <v>-6.69956E-05</v>
      </c>
      <c r="V25" s="22">
        <v>-0.0006796122</v>
      </c>
      <c r="W25" s="22">
        <v>-0.0016108751</v>
      </c>
      <c r="X25" s="22">
        <v>-0.002101779</v>
      </c>
      <c r="Y25" s="22">
        <v>-0.0025035143</v>
      </c>
      <c r="Z25" s="23">
        <v>-0.0021362305</v>
      </c>
    </row>
    <row r="26" spans="1:26" s="1" customFormat="1" ht="12.75">
      <c r="A26" s="24">
        <v>39140</v>
      </c>
      <c r="B26" s="25" t="s">
        <v>49</v>
      </c>
      <c r="C26" s="26">
        <v>-0.0235444307</v>
      </c>
      <c r="D26" s="27">
        <v>-0.0211267471</v>
      </c>
      <c r="E26" s="27">
        <v>-0.0197373629</v>
      </c>
      <c r="F26" s="27">
        <v>-0.0192965269</v>
      </c>
      <c r="G26" s="27">
        <v>-0.0195294619</v>
      </c>
      <c r="H26" s="27">
        <v>-0.0207338333</v>
      </c>
      <c r="I26" s="27">
        <v>-0.0270829201</v>
      </c>
      <c r="J26" s="27">
        <v>-0.0340595245</v>
      </c>
      <c r="K26" s="27">
        <v>-0.0347366333</v>
      </c>
      <c r="L26" s="27">
        <v>-0.0368338823</v>
      </c>
      <c r="M26" s="27">
        <v>-0.035443902</v>
      </c>
      <c r="N26" s="27">
        <v>-0.0366255045</v>
      </c>
      <c r="O26" s="27">
        <v>-0.0361658335</v>
      </c>
      <c r="P26" s="27">
        <v>-0.038457036</v>
      </c>
      <c r="Q26" s="27">
        <v>-0.0389631987</v>
      </c>
      <c r="R26" s="27">
        <v>-0.0359348059</v>
      </c>
      <c r="S26" s="27">
        <v>-0.0336571932</v>
      </c>
      <c r="T26" s="27">
        <v>-0.0327250957</v>
      </c>
      <c r="U26" s="27">
        <v>-0.0340971947</v>
      </c>
      <c r="V26" s="27">
        <v>-0.0357192755</v>
      </c>
      <c r="W26" s="27">
        <v>-0.0364763737</v>
      </c>
      <c r="X26" s="27">
        <v>-0.0363503695</v>
      </c>
      <c r="Y26" s="27">
        <v>-0.0340183973</v>
      </c>
      <c r="Z26" s="28">
        <v>-0.0286191702</v>
      </c>
    </row>
    <row r="27" spans="1:26" s="1" customFormat="1" ht="12.75">
      <c r="A27" s="19">
        <v>29144</v>
      </c>
      <c r="B27" s="20" t="s">
        <v>50</v>
      </c>
      <c r="C27" s="21">
        <v>-0.0117862225</v>
      </c>
      <c r="D27" s="22">
        <v>-0.0108038187</v>
      </c>
      <c r="E27" s="22">
        <v>-0.010057807</v>
      </c>
      <c r="F27" s="22">
        <v>-0.0099033117</v>
      </c>
      <c r="G27" s="22">
        <v>-0.0100849867</v>
      </c>
      <c r="H27" s="22">
        <v>-0.0105777979</v>
      </c>
      <c r="I27" s="22">
        <v>-0.014519453</v>
      </c>
      <c r="J27" s="22">
        <v>-0.0185136795</v>
      </c>
      <c r="K27" s="22">
        <v>-0.0187135935</v>
      </c>
      <c r="L27" s="22">
        <v>-0.0192394257</v>
      </c>
      <c r="M27" s="22">
        <v>-0.0181018114</v>
      </c>
      <c r="N27" s="22">
        <v>-0.0183718204</v>
      </c>
      <c r="O27" s="22">
        <v>-0.0185149908</v>
      </c>
      <c r="P27" s="22">
        <v>-0.0197588205</v>
      </c>
      <c r="Q27" s="22">
        <v>-0.0199687481</v>
      </c>
      <c r="R27" s="22">
        <v>-0.0186896324</v>
      </c>
      <c r="S27" s="22">
        <v>-0.0172653198</v>
      </c>
      <c r="T27" s="22">
        <v>-0.0165719986</v>
      </c>
      <c r="U27" s="22">
        <v>-0.0174270868</v>
      </c>
      <c r="V27" s="22">
        <v>-0.0184122324</v>
      </c>
      <c r="W27" s="22">
        <v>-0.0186446905</v>
      </c>
      <c r="X27" s="22">
        <v>-0.0187740326</v>
      </c>
      <c r="Y27" s="22">
        <v>-0.0182447433</v>
      </c>
      <c r="Z27" s="23">
        <v>-0.0153837204</v>
      </c>
    </row>
    <row r="28" spans="1:26" s="1" customFormat="1" ht="12.75">
      <c r="A28" s="19">
        <v>39144</v>
      </c>
      <c r="B28" s="20" t="s">
        <v>51</v>
      </c>
      <c r="C28" s="21">
        <v>-0.0122661591</v>
      </c>
      <c r="D28" s="22">
        <v>-0.01141119</v>
      </c>
      <c r="E28" s="22">
        <v>-0.010666132</v>
      </c>
      <c r="F28" s="22">
        <v>-0.0105136633</v>
      </c>
      <c r="G28" s="22">
        <v>-0.010648489</v>
      </c>
      <c r="H28" s="22">
        <v>-0.0109763145</v>
      </c>
      <c r="I28" s="22">
        <v>-0.0150767565</v>
      </c>
      <c r="J28" s="22">
        <v>-0.0192130804</v>
      </c>
      <c r="K28" s="22">
        <v>-0.0197020769</v>
      </c>
      <c r="L28" s="22">
        <v>-0.0200345516</v>
      </c>
      <c r="M28" s="22">
        <v>-0.0192140341</v>
      </c>
      <c r="N28" s="22">
        <v>-0.0193363428</v>
      </c>
      <c r="O28" s="22">
        <v>-0.0193452835</v>
      </c>
      <c r="P28" s="22">
        <v>-0.0202723742</v>
      </c>
      <c r="Q28" s="22">
        <v>-0.0204488039</v>
      </c>
      <c r="R28" s="22">
        <v>-0.0192664862</v>
      </c>
      <c r="S28" s="22">
        <v>-0.0177832842</v>
      </c>
      <c r="T28" s="22">
        <v>-0.0171825886</v>
      </c>
      <c r="U28" s="22">
        <v>-0.0184720755</v>
      </c>
      <c r="V28" s="22">
        <v>-0.0195397139</v>
      </c>
      <c r="W28" s="22">
        <v>-0.0201377869</v>
      </c>
      <c r="X28" s="22">
        <v>-0.0207033157</v>
      </c>
      <c r="Y28" s="22">
        <v>-0.0195192099</v>
      </c>
      <c r="Z28" s="23">
        <v>-0.0163668394</v>
      </c>
    </row>
    <row r="29" spans="1:26" s="1" customFormat="1" ht="12.75">
      <c r="A29" s="19">
        <v>39145</v>
      </c>
      <c r="B29" s="20" t="s">
        <v>52</v>
      </c>
      <c r="C29" s="21">
        <v>-0.0121742487</v>
      </c>
      <c r="D29" s="22">
        <v>-0.0117222071</v>
      </c>
      <c r="E29" s="22">
        <v>-0.0112609863</v>
      </c>
      <c r="F29" s="22">
        <v>-0.0113922358</v>
      </c>
      <c r="G29" s="22">
        <v>-0.0116174221</v>
      </c>
      <c r="H29" s="22">
        <v>-0.0116137266</v>
      </c>
      <c r="I29" s="22">
        <v>-0.0138943195</v>
      </c>
      <c r="J29" s="22">
        <v>-0.0177578926</v>
      </c>
      <c r="K29" s="22">
        <v>-0.0193043947</v>
      </c>
      <c r="L29" s="22">
        <v>-0.0199965239</v>
      </c>
      <c r="M29" s="22">
        <v>-0.0206634998</v>
      </c>
      <c r="N29" s="22">
        <v>-0.0197200775</v>
      </c>
      <c r="O29" s="22">
        <v>-0.0200436115</v>
      </c>
      <c r="P29" s="22">
        <v>-0.0196424723</v>
      </c>
      <c r="Q29" s="22">
        <v>-0.0196346045</v>
      </c>
      <c r="R29" s="22">
        <v>-0.0189583302</v>
      </c>
      <c r="S29" s="22">
        <v>-0.0182669163</v>
      </c>
      <c r="T29" s="22">
        <v>-0.0183103085</v>
      </c>
      <c r="U29" s="22">
        <v>-0.0184754133</v>
      </c>
      <c r="V29" s="22">
        <v>-0.0193948746</v>
      </c>
      <c r="W29" s="22">
        <v>-0.0205279589</v>
      </c>
      <c r="X29" s="22">
        <v>-0.020778656</v>
      </c>
      <c r="Y29" s="22">
        <v>-0.0187264681</v>
      </c>
      <c r="Z29" s="23">
        <v>-0.0163527727</v>
      </c>
    </row>
    <row r="30" spans="1:26" s="1" customFormat="1" ht="12.75">
      <c r="A30" s="19">
        <v>39150</v>
      </c>
      <c r="B30" s="20" t="s">
        <v>53</v>
      </c>
      <c r="C30" s="21">
        <v>-0.0218100548</v>
      </c>
      <c r="D30" s="22">
        <v>-0.0204993486</v>
      </c>
      <c r="E30" s="22">
        <v>-0.0191054344</v>
      </c>
      <c r="F30" s="22">
        <v>-0.0188411474</v>
      </c>
      <c r="G30" s="22">
        <v>-0.0191242695</v>
      </c>
      <c r="H30" s="22">
        <v>-0.0194157362</v>
      </c>
      <c r="I30" s="22">
        <v>-0.0259366035</v>
      </c>
      <c r="J30" s="22">
        <v>-0.0325807333</v>
      </c>
      <c r="K30" s="22">
        <v>-0.0341660976</v>
      </c>
      <c r="L30" s="22">
        <v>-0.0341905355</v>
      </c>
      <c r="M30" s="22">
        <v>-0.0335794687</v>
      </c>
      <c r="N30" s="22">
        <v>-0.0332200527</v>
      </c>
      <c r="O30" s="22">
        <v>-0.0334848166</v>
      </c>
      <c r="P30" s="22">
        <v>-0.03422153</v>
      </c>
      <c r="Q30" s="22">
        <v>-0.034504652</v>
      </c>
      <c r="R30" s="22">
        <v>-0.0324201584</v>
      </c>
      <c r="S30" s="22">
        <v>-0.0300488472</v>
      </c>
      <c r="T30" s="22">
        <v>-0.0294326544</v>
      </c>
      <c r="U30" s="22">
        <v>-0.0319383144</v>
      </c>
      <c r="V30" s="22">
        <v>-0.0339891911</v>
      </c>
      <c r="W30" s="22">
        <v>-0.0362118483</v>
      </c>
      <c r="X30" s="22">
        <v>-0.0386390686</v>
      </c>
      <c r="Y30" s="22">
        <v>-0.0348149538</v>
      </c>
      <c r="Z30" s="23">
        <v>-0.0286151171</v>
      </c>
    </row>
    <row r="31" spans="1:26" s="1" customFormat="1" ht="12.75">
      <c r="A31" s="24">
        <v>29155</v>
      </c>
      <c r="B31" s="25" t="s">
        <v>54</v>
      </c>
      <c r="C31" s="26">
        <v>-0.0078940392</v>
      </c>
      <c r="D31" s="27">
        <v>-0.0074301958</v>
      </c>
      <c r="E31" s="27">
        <v>-0.0070466995</v>
      </c>
      <c r="F31" s="27">
        <v>-0.0070300102</v>
      </c>
      <c r="G31" s="27">
        <v>-0.007124424</v>
      </c>
      <c r="H31" s="27">
        <v>-0.0073246956</v>
      </c>
      <c r="I31" s="27">
        <v>-0.0099354982</v>
      </c>
      <c r="J31" s="27">
        <v>-0.0129737854</v>
      </c>
      <c r="K31" s="27">
        <v>-0.013409853</v>
      </c>
      <c r="L31" s="27">
        <v>-0.0137289762</v>
      </c>
      <c r="M31" s="27">
        <v>-0.0134637356</v>
      </c>
      <c r="N31" s="27">
        <v>-0.0133168697</v>
      </c>
      <c r="O31" s="27">
        <v>-0.0133631229</v>
      </c>
      <c r="P31" s="27">
        <v>-0.0136657953</v>
      </c>
      <c r="Q31" s="27">
        <v>-0.0137438774</v>
      </c>
      <c r="R31" s="27">
        <v>-0.0131727457</v>
      </c>
      <c r="S31" s="27">
        <v>-0.0122431517</v>
      </c>
      <c r="T31" s="27">
        <v>-0.0117840767</v>
      </c>
      <c r="U31" s="27">
        <v>-0.0124040842</v>
      </c>
      <c r="V31" s="27">
        <v>-0.0131522417</v>
      </c>
      <c r="W31" s="27">
        <v>-0.0135502815</v>
      </c>
      <c r="X31" s="27">
        <v>-0.0137031078</v>
      </c>
      <c r="Y31" s="27">
        <v>-0.013048172</v>
      </c>
      <c r="Z31" s="28">
        <v>-0.0112565756</v>
      </c>
    </row>
    <row r="32" spans="1:26" s="1" customFormat="1" ht="12.75">
      <c r="A32" s="19">
        <v>39155</v>
      </c>
      <c r="B32" s="20" t="s">
        <v>55</v>
      </c>
      <c r="C32" s="21">
        <v>-0.0118825436</v>
      </c>
      <c r="D32" s="22">
        <v>-0.0111472607</v>
      </c>
      <c r="E32" s="22">
        <v>-0.0109485388</v>
      </c>
      <c r="F32" s="22">
        <v>-0.0109090805</v>
      </c>
      <c r="G32" s="22">
        <v>-0.010769248</v>
      </c>
      <c r="H32" s="22">
        <v>-0.0108200312</v>
      </c>
      <c r="I32" s="22">
        <v>-0.0133059025</v>
      </c>
      <c r="J32" s="22">
        <v>-0.0166305304</v>
      </c>
      <c r="K32" s="22">
        <v>-0.0176962614</v>
      </c>
      <c r="L32" s="22">
        <v>-0.018791914</v>
      </c>
      <c r="M32" s="22">
        <v>-0.0190469027</v>
      </c>
      <c r="N32" s="22">
        <v>-0.0187968016</v>
      </c>
      <c r="O32" s="22">
        <v>-0.0190683603</v>
      </c>
      <c r="P32" s="22">
        <v>-0.0195611715</v>
      </c>
      <c r="Q32" s="22">
        <v>-0.0197446346</v>
      </c>
      <c r="R32" s="22">
        <v>-0.019281745</v>
      </c>
      <c r="S32" s="22">
        <v>-0.0183795691</v>
      </c>
      <c r="T32" s="22">
        <v>-0.0186026096</v>
      </c>
      <c r="U32" s="22">
        <v>-0.0187364817</v>
      </c>
      <c r="V32" s="22">
        <v>-0.019372344</v>
      </c>
      <c r="W32" s="22">
        <v>-0.0199291706</v>
      </c>
      <c r="X32" s="22">
        <v>-0.0197068453</v>
      </c>
      <c r="Y32" s="22">
        <v>-0.0175573826</v>
      </c>
      <c r="Z32" s="23">
        <v>-0.0154806376</v>
      </c>
    </row>
    <row r="33" spans="1:26" s="1" customFormat="1" ht="12.75">
      <c r="A33" s="19">
        <v>39160</v>
      </c>
      <c r="B33" s="20" t="s">
        <v>56</v>
      </c>
      <c r="C33" s="21">
        <v>-0.0171999931</v>
      </c>
      <c r="D33" s="22">
        <v>-0.0156041384</v>
      </c>
      <c r="E33" s="22">
        <v>-0.0142872334</v>
      </c>
      <c r="F33" s="22">
        <v>-0.0139894485</v>
      </c>
      <c r="G33" s="22">
        <v>-0.0142983198</v>
      </c>
      <c r="H33" s="22">
        <v>-0.0157080889</v>
      </c>
      <c r="I33" s="22">
        <v>-0.0210568905</v>
      </c>
      <c r="J33" s="22">
        <v>-0.0263990164</v>
      </c>
      <c r="K33" s="22">
        <v>-0.0261253119</v>
      </c>
      <c r="L33" s="22">
        <v>-0.0273435116</v>
      </c>
      <c r="M33" s="22">
        <v>-0.0255169868</v>
      </c>
      <c r="N33" s="22">
        <v>-0.0257045031</v>
      </c>
      <c r="O33" s="22">
        <v>-0.0257647038</v>
      </c>
      <c r="P33" s="22">
        <v>-0.0272032022</v>
      </c>
      <c r="Q33" s="22">
        <v>-0.0268568993</v>
      </c>
      <c r="R33" s="22">
        <v>-0.0252355337</v>
      </c>
      <c r="S33" s="22">
        <v>-0.0237586498</v>
      </c>
      <c r="T33" s="22">
        <v>-0.0228093863</v>
      </c>
      <c r="U33" s="22">
        <v>-0.0242068768</v>
      </c>
      <c r="V33" s="22">
        <v>-0.0259281397</v>
      </c>
      <c r="W33" s="22">
        <v>-0.0273464918</v>
      </c>
      <c r="X33" s="22">
        <v>-0.0282269716</v>
      </c>
      <c r="Y33" s="22">
        <v>-0.0267744064</v>
      </c>
      <c r="Z33" s="23">
        <v>-0.0216829777</v>
      </c>
    </row>
    <row r="34" spans="1:26" s="1" customFormat="1" ht="12.75">
      <c r="A34" s="19">
        <v>39180</v>
      </c>
      <c r="B34" s="20" t="s">
        <v>57</v>
      </c>
      <c r="C34" s="21">
        <v>-0.0003621578</v>
      </c>
      <c r="D34" s="22">
        <v>-0.0005812645</v>
      </c>
      <c r="E34" s="22">
        <v>-0.0003566742</v>
      </c>
      <c r="F34" s="22">
        <v>-0.0008435249</v>
      </c>
      <c r="G34" s="22">
        <v>-0.0013445616</v>
      </c>
      <c r="H34" s="22">
        <v>-0.0013356209</v>
      </c>
      <c r="I34" s="22">
        <v>-0.0023232698</v>
      </c>
      <c r="J34" s="22">
        <v>-0.0045844316</v>
      </c>
      <c r="K34" s="22">
        <v>-0.0053979158</v>
      </c>
      <c r="L34" s="22">
        <v>-0.0046551228</v>
      </c>
      <c r="M34" s="22">
        <v>-0.0057605505</v>
      </c>
      <c r="N34" s="22">
        <v>-0.0045650005</v>
      </c>
      <c r="O34" s="22">
        <v>-0.0050468445</v>
      </c>
      <c r="P34" s="22">
        <v>-0.0040698051</v>
      </c>
      <c r="Q34" s="22">
        <v>-0.0038459301</v>
      </c>
      <c r="R34" s="22">
        <v>-0.0037897825</v>
      </c>
      <c r="S34" s="22">
        <v>-0.0031652451</v>
      </c>
      <c r="T34" s="22">
        <v>-0.0025457144</v>
      </c>
      <c r="U34" s="22">
        <v>-0.0025291443</v>
      </c>
      <c r="V34" s="22">
        <v>-0.0032674074</v>
      </c>
      <c r="W34" s="22">
        <v>-0.0040398836</v>
      </c>
      <c r="X34" s="22">
        <v>-0.0050088167</v>
      </c>
      <c r="Y34" s="22">
        <v>-0.0049142838</v>
      </c>
      <c r="Z34" s="23">
        <v>-0.0041466951</v>
      </c>
    </row>
    <row r="35" spans="1:26" s="1" customFormat="1" ht="12.75">
      <c r="A35" s="19">
        <v>29165</v>
      </c>
      <c r="B35" s="20" t="s">
        <v>58</v>
      </c>
      <c r="C35" s="21">
        <v>-0.0023238659</v>
      </c>
      <c r="D35" s="22">
        <v>-0.0023258924</v>
      </c>
      <c r="E35" s="22">
        <v>-0.0022853613</v>
      </c>
      <c r="F35" s="22">
        <v>-0.0022900105</v>
      </c>
      <c r="G35" s="22">
        <v>-0.0022211075</v>
      </c>
      <c r="H35" s="22">
        <v>-0.002281785</v>
      </c>
      <c r="I35" s="22">
        <v>-0.0039106607</v>
      </c>
      <c r="J35" s="22">
        <v>-0.0057872534</v>
      </c>
      <c r="K35" s="22">
        <v>-0.0058569908</v>
      </c>
      <c r="L35" s="22">
        <v>-0.0057994127</v>
      </c>
      <c r="M35" s="22">
        <v>-0.0058043003</v>
      </c>
      <c r="N35" s="22">
        <v>-0.0058082342</v>
      </c>
      <c r="O35" s="22">
        <v>-0.0058279037</v>
      </c>
      <c r="P35" s="22">
        <v>-0.0057815313</v>
      </c>
      <c r="Q35" s="22">
        <v>-0.0057735443</v>
      </c>
      <c r="R35" s="22">
        <v>-0.0057532787</v>
      </c>
      <c r="S35" s="22">
        <v>-0.0051649809</v>
      </c>
      <c r="T35" s="22">
        <v>-0.0047402382</v>
      </c>
      <c r="U35" s="22">
        <v>-0.0050928593</v>
      </c>
      <c r="V35" s="22">
        <v>-0.0056196451</v>
      </c>
      <c r="W35" s="22">
        <v>-0.0057396889</v>
      </c>
      <c r="X35" s="22">
        <v>-0.0057666302</v>
      </c>
      <c r="Y35" s="22">
        <v>-0.0056700706</v>
      </c>
      <c r="Z35" s="23">
        <v>-0.0050622225</v>
      </c>
    </row>
    <row r="36" spans="1:26" s="1" customFormat="1" ht="13.5" thickBot="1">
      <c r="A36" s="24">
        <v>39165</v>
      </c>
      <c r="B36" s="25" t="s">
        <v>59</v>
      </c>
      <c r="C36" s="26">
        <v>0.0006032586</v>
      </c>
      <c r="D36" s="27">
        <v>0.000161171</v>
      </c>
      <c r="E36" s="27">
        <v>0.0003036857</v>
      </c>
      <c r="F36" s="27">
        <v>8.14199E-05</v>
      </c>
      <c r="G36" s="27">
        <v>-0.0001894236</v>
      </c>
      <c r="H36" s="27">
        <v>-0.0001151562</v>
      </c>
      <c r="I36" s="27">
        <v>-0.0011746883</v>
      </c>
      <c r="J36" s="27">
        <v>-0.0029582977</v>
      </c>
      <c r="K36" s="27">
        <v>-0.0033875704</v>
      </c>
      <c r="L36" s="27">
        <v>-0.002771616</v>
      </c>
      <c r="M36" s="27">
        <v>-0.0032966137</v>
      </c>
      <c r="N36" s="27">
        <v>-0.0025074482</v>
      </c>
      <c r="O36" s="27">
        <v>-0.0031018257</v>
      </c>
      <c r="P36" s="27">
        <v>-0.0020660162</v>
      </c>
      <c r="Q36" s="27">
        <v>-0.001899004</v>
      </c>
      <c r="R36" s="27">
        <v>-0.0019863844</v>
      </c>
      <c r="S36" s="27">
        <v>-0.0015623569</v>
      </c>
      <c r="T36" s="27">
        <v>-0.0007779598</v>
      </c>
      <c r="U36" s="27">
        <v>-0.0005660057</v>
      </c>
      <c r="V36" s="27">
        <v>-0.0011552572</v>
      </c>
      <c r="W36" s="27">
        <v>-0.0018424988</v>
      </c>
      <c r="X36" s="27">
        <v>-0.0025252104</v>
      </c>
      <c r="Y36" s="27">
        <v>-0.0028636456</v>
      </c>
      <c r="Z36" s="28">
        <v>-0.0024962425</v>
      </c>
    </row>
    <row r="37" spans="1:26" s="1" customFormat="1" ht="12.75">
      <c r="A37" s="29">
        <v>39220</v>
      </c>
      <c r="B37" s="30" t="s">
        <v>60</v>
      </c>
      <c r="C37" s="31">
        <v>0.0017329454</v>
      </c>
      <c r="D37" s="32">
        <v>0.0014241934</v>
      </c>
      <c r="E37" s="32">
        <v>0.0021803379</v>
      </c>
      <c r="F37" s="32">
        <v>0.0012800097</v>
      </c>
      <c r="G37" s="32">
        <v>-0.0030504465</v>
      </c>
      <c r="H37" s="32">
        <v>-0.0073331594</v>
      </c>
      <c r="I37" s="32">
        <v>-0.0065219402</v>
      </c>
      <c r="J37" s="32">
        <v>-0.0049142838</v>
      </c>
      <c r="K37" s="32">
        <v>-0.0084173679</v>
      </c>
      <c r="L37" s="32">
        <v>-0.000333786</v>
      </c>
      <c r="M37" s="32">
        <v>0.0026328564</v>
      </c>
      <c r="N37" s="32">
        <v>0.0078366399</v>
      </c>
      <c r="O37" s="32">
        <v>0.0140993595</v>
      </c>
      <c r="P37" s="32">
        <v>0.016582489</v>
      </c>
      <c r="Q37" s="32">
        <v>0.018214643</v>
      </c>
      <c r="R37" s="32">
        <v>0.0176951289</v>
      </c>
      <c r="S37" s="32">
        <v>0.0141057968</v>
      </c>
      <c r="T37" s="32">
        <v>0.0088583231</v>
      </c>
      <c r="U37" s="32">
        <v>-0.0032849312</v>
      </c>
      <c r="V37" s="32">
        <v>-0.0075778961</v>
      </c>
      <c r="W37" s="32">
        <v>-0.0074342489</v>
      </c>
      <c r="X37" s="32">
        <v>-0.0092425346</v>
      </c>
      <c r="Y37" s="32">
        <v>-0.0110030174</v>
      </c>
      <c r="Z37" s="18">
        <v>-0.0097438097</v>
      </c>
    </row>
    <row r="38" spans="1:26" s="1" customFormat="1" ht="12.75">
      <c r="A38" s="33">
        <v>39225</v>
      </c>
      <c r="B38" s="34" t="s">
        <v>61</v>
      </c>
      <c r="C38" s="35">
        <v>-0.0240252018</v>
      </c>
      <c r="D38" s="36">
        <v>-0.0220702887</v>
      </c>
      <c r="E38" s="36">
        <v>-0.0210516453</v>
      </c>
      <c r="F38" s="36">
        <v>-0.0208028555</v>
      </c>
      <c r="G38" s="36">
        <v>-0.021461606</v>
      </c>
      <c r="H38" s="36">
        <v>-0.0227375031</v>
      </c>
      <c r="I38" s="36">
        <v>-0.0260320902</v>
      </c>
      <c r="J38" s="36">
        <v>-0.029519558</v>
      </c>
      <c r="K38" s="36">
        <v>-0.0290415287</v>
      </c>
      <c r="L38" s="36">
        <v>-0.0419787169</v>
      </c>
      <c r="M38" s="36">
        <v>-0.0421552658</v>
      </c>
      <c r="N38" s="36">
        <v>-0.0394648314</v>
      </c>
      <c r="O38" s="36">
        <v>-0.0374234915</v>
      </c>
      <c r="P38" s="36">
        <v>-0.0372495651</v>
      </c>
      <c r="Q38" s="36">
        <v>-0.0372036695</v>
      </c>
      <c r="R38" s="36">
        <v>-0.0353579521</v>
      </c>
      <c r="S38" s="36">
        <v>-0.0345957279</v>
      </c>
      <c r="T38" s="36">
        <v>-0.0402960777</v>
      </c>
      <c r="U38" s="36">
        <v>-0.0345438719</v>
      </c>
      <c r="V38" s="36">
        <v>-0.0326061249</v>
      </c>
      <c r="W38" s="36">
        <v>-0.0330462456</v>
      </c>
      <c r="X38" s="36">
        <v>-0.0344460011</v>
      </c>
      <c r="Y38" s="36">
        <v>-0.0326356888</v>
      </c>
      <c r="Z38" s="23">
        <v>-0.0304260254</v>
      </c>
    </row>
    <row r="39" spans="1:26" s="1" customFormat="1" ht="12.75">
      <c r="A39" s="33">
        <v>39230</v>
      </c>
      <c r="B39" s="34" t="s">
        <v>62</v>
      </c>
      <c r="C39" s="35">
        <v>-0.0281182528</v>
      </c>
      <c r="D39" s="36">
        <v>-0.0252597332</v>
      </c>
      <c r="E39" s="36">
        <v>-0.0239300728</v>
      </c>
      <c r="F39" s="36">
        <v>-0.0236494541</v>
      </c>
      <c r="G39" s="36">
        <v>-0.0238493681</v>
      </c>
      <c r="H39" s="36">
        <v>-0.0253347158</v>
      </c>
      <c r="I39" s="36">
        <v>-0.0326576233</v>
      </c>
      <c r="J39" s="36">
        <v>-0.0427541733</v>
      </c>
      <c r="K39" s="36">
        <v>-0.0438821316</v>
      </c>
      <c r="L39" s="36">
        <v>-0.0464652777</v>
      </c>
      <c r="M39" s="36">
        <v>-0.0473498106</v>
      </c>
      <c r="N39" s="36">
        <v>-0.0468066931</v>
      </c>
      <c r="O39" s="36">
        <v>-0.0467829704</v>
      </c>
      <c r="P39" s="36">
        <v>-0.0481580496</v>
      </c>
      <c r="Q39" s="36">
        <v>-0.046107769</v>
      </c>
      <c r="R39" s="36">
        <v>-0.0430345535</v>
      </c>
      <c r="S39" s="36">
        <v>-0.0409101248</v>
      </c>
      <c r="T39" s="36">
        <v>-0.0398442745</v>
      </c>
      <c r="U39" s="36">
        <v>-0.0414195061</v>
      </c>
      <c r="V39" s="36">
        <v>-0.042730093</v>
      </c>
      <c r="W39" s="36">
        <v>-0.0470548868</v>
      </c>
      <c r="X39" s="36">
        <v>-0.0476238728</v>
      </c>
      <c r="Y39" s="36">
        <v>-0.0425107479</v>
      </c>
      <c r="Z39" s="23">
        <v>-0.0358650684</v>
      </c>
    </row>
    <row r="40" spans="1:26" s="1" customFormat="1" ht="12.75">
      <c r="A40" s="33">
        <v>29235</v>
      </c>
      <c r="B40" s="34" t="s">
        <v>63</v>
      </c>
      <c r="C40" s="35">
        <v>-0.0099797249</v>
      </c>
      <c r="D40" s="36">
        <v>-0.0089623928</v>
      </c>
      <c r="E40" s="36">
        <v>-0.0084686279</v>
      </c>
      <c r="F40" s="36">
        <v>-0.0084286928</v>
      </c>
      <c r="G40" s="36">
        <v>-0.0087573528</v>
      </c>
      <c r="H40" s="36">
        <v>-0.0095430613</v>
      </c>
      <c r="I40" s="36">
        <v>-0.0127985477</v>
      </c>
      <c r="J40" s="36">
        <v>-0.0166656971</v>
      </c>
      <c r="K40" s="36">
        <v>-0.017190218</v>
      </c>
      <c r="L40" s="36">
        <v>-0.0179504156</v>
      </c>
      <c r="M40" s="36">
        <v>-0.0179305077</v>
      </c>
      <c r="N40" s="36">
        <v>-0.0172768831</v>
      </c>
      <c r="O40" s="36">
        <v>-0.0164160728</v>
      </c>
      <c r="P40" s="36">
        <v>-0.0168833733</v>
      </c>
      <c r="Q40" s="36">
        <v>-0.0159873962</v>
      </c>
      <c r="R40" s="36">
        <v>-0.0147374868</v>
      </c>
      <c r="S40" s="36">
        <v>-0.0139933825</v>
      </c>
      <c r="T40" s="36">
        <v>-0.0145461559</v>
      </c>
      <c r="U40" s="36">
        <v>-0.0162528753</v>
      </c>
      <c r="V40" s="36">
        <v>-0.0167182684</v>
      </c>
      <c r="W40" s="36">
        <v>-0.0176206827</v>
      </c>
      <c r="X40" s="36">
        <v>-0.0174020529</v>
      </c>
      <c r="Y40" s="36">
        <v>-0.0168122053</v>
      </c>
      <c r="Z40" s="23">
        <v>-0.0145400763</v>
      </c>
    </row>
    <row r="41" spans="1:26" s="1" customFormat="1" ht="12.75">
      <c r="A41" s="37">
        <v>39235</v>
      </c>
      <c r="B41" s="38" t="s">
        <v>64</v>
      </c>
      <c r="C41" s="39">
        <v>-0.0127023458</v>
      </c>
      <c r="D41" s="40">
        <v>-0.011288166</v>
      </c>
      <c r="E41" s="40">
        <v>-0.0106589794</v>
      </c>
      <c r="F41" s="40">
        <v>-0.0105739832</v>
      </c>
      <c r="G41" s="40">
        <v>-0.0107086897</v>
      </c>
      <c r="H41" s="40">
        <v>-0.0114825964</v>
      </c>
      <c r="I41" s="40">
        <v>-0.0156273842</v>
      </c>
      <c r="J41" s="40">
        <v>-0.0209832191</v>
      </c>
      <c r="K41" s="40">
        <v>-0.0215895176</v>
      </c>
      <c r="L41" s="40">
        <v>-0.0227234364</v>
      </c>
      <c r="M41" s="40">
        <v>-0.0229668617</v>
      </c>
      <c r="N41" s="40">
        <v>-0.0224992037</v>
      </c>
      <c r="O41" s="40">
        <v>-0.0220515728</v>
      </c>
      <c r="P41" s="40">
        <v>-0.022928834</v>
      </c>
      <c r="Q41" s="40">
        <v>-0.0218584538</v>
      </c>
      <c r="R41" s="40">
        <v>-0.0201905966</v>
      </c>
      <c r="S41" s="40">
        <v>-0.0190033913</v>
      </c>
      <c r="T41" s="40">
        <v>-0.0186140537</v>
      </c>
      <c r="U41" s="40">
        <v>-0.0200607777</v>
      </c>
      <c r="V41" s="40">
        <v>-0.0204975605</v>
      </c>
      <c r="W41" s="40">
        <v>-0.0224429369</v>
      </c>
      <c r="X41" s="40">
        <v>-0.0219964981</v>
      </c>
      <c r="Y41" s="40">
        <v>-0.0208556652</v>
      </c>
      <c r="Z41" s="28">
        <v>-0.0176311731</v>
      </c>
    </row>
    <row r="42" spans="1:26" s="1" customFormat="1" ht="12.75">
      <c r="A42" s="33">
        <v>39255</v>
      </c>
      <c r="B42" s="34" t="s">
        <v>65</v>
      </c>
      <c r="C42" s="35">
        <v>-0.0277420282</v>
      </c>
      <c r="D42" s="36">
        <v>-0.0255166292</v>
      </c>
      <c r="E42" s="36">
        <v>-0.0243439674</v>
      </c>
      <c r="F42" s="36">
        <v>-0.0240978003</v>
      </c>
      <c r="G42" s="36">
        <v>-0.0248030424</v>
      </c>
      <c r="H42" s="36">
        <v>-0.0261597633</v>
      </c>
      <c r="I42" s="36">
        <v>-0.0297253132</v>
      </c>
      <c r="J42" s="36">
        <v>-0.0341742039</v>
      </c>
      <c r="K42" s="36">
        <v>-0.0355859995</v>
      </c>
      <c r="L42" s="36">
        <v>-0.0524750948</v>
      </c>
      <c r="M42" s="36">
        <v>-0.0530927181</v>
      </c>
      <c r="N42" s="36">
        <v>-0.0501061678</v>
      </c>
      <c r="O42" s="36">
        <v>-0.0478274822</v>
      </c>
      <c r="P42" s="36">
        <v>-0.0475876331</v>
      </c>
      <c r="Q42" s="36">
        <v>-0.0476155281</v>
      </c>
      <c r="R42" s="36">
        <v>-0.0455709696</v>
      </c>
      <c r="S42" s="36">
        <v>-0.0446680784</v>
      </c>
      <c r="T42" s="36">
        <v>-0.0500648022</v>
      </c>
      <c r="U42" s="36">
        <v>-0.0411630869</v>
      </c>
      <c r="V42" s="36">
        <v>-0.0400985479</v>
      </c>
      <c r="W42" s="36">
        <v>-0.0405129194</v>
      </c>
      <c r="X42" s="36">
        <v>-0.0416289568</v>
      </c>
      <c r="Y42" s="36">
        <v>-0.0382695198</v>
      </c>
      <c r="Z42" s="23">
        <v>-0.0346291065</v>
      </c>
    </row>
    <row r="43" spans="1:26" s="1" customFormat="1" ht="12.75">
      <c r="A43" s="33">
        <v>39260</v>
      </c>
      <c r="B43" s="34" t="s">
        <v>66</v>
      </c>
      <c r="C43" s="35">
        <v>-0.0281435251</v>
      </c>
      <c r="D43" s="36">
        <v>-0.0252826214</v>
      </c>
      <c r="E43" s="36">
        <v>-0.0239585638</v>
      </c>
      <c r="F43" s="36">
        <v>-0.0236737728</v>
      </c>
      <c r="G43" s="36">
        <v>-0.0238771439</v>
      </c>
      <c r="H43" s="36">
        <v>-0.0253603458</v>
      </c>
      <c r="I43" s="36">
        <v>-0.0326886177</v>
      </c>
      <c r="J43" s="36">
        <v>-0.0427818298</v>
      </c>
      <c r="K43" s="36">
        <v>-0.0439052582</v>
      </c>
      <c r="L43" s="36">
        <v>-0.0464893579</v>
      </c>
      <c r="M43" s="36">
        <v>-0.0473730564</v>
      </c>
      <c r="N43" s="36">
        <v>-0.0468305349</v>
      </c>
      <c r="O43" s="36">
        <v>-0.0468144417</v>
      </c>
      <c r="P43" s="36">
        <v>-0.0481978655</v>
      </c>
      <c r="Q43" s="36">
        <v>-0.0461473465</v>
      </c>
      <c r="R43" s="36">
        <v>-0.0430762768</v>
      </c>
      <c r="S43" s="36">
        <v>-0.0409537554</v>
      </c>
      <c r="T43" s="36">
        <v>-0.0398766994</v>
      </c>
      <c r="U43" s="36">
        <v>-0.0414575338</v>
      </c>
      <c r="V43" s="36">
        <v>-0.0427770615</v>
      </c>
      <c r="W43" s="36">
        <v>-0.0471054316</v>
      </c>
      <c r="X43" s="36">
        <v>-0.0476697683</v>
      </c>
      <c r="Y43" s="36">
        <v>-0.04255867</v>
      </c>
      <c r="Z43" s="23">
        <v>-0.0359113216</v>
      </c>
    </row>
    <row r="44" spans="1:26" s="1" customFormat="1" ht="12.75">
      <c r="A44" s="33">
        <v>39265</v>
      </c>
      <c r="B44" s="34" t="s">
        <v>67</v>
      </c>
      <c r="C44" s="35">
        <v>-0.0352659225</v>
      </c>
      <c r="D44" s="36">
        <v>-0.0314600468</v>
      </c>
      <c r="E44" s="36">
        <v>-0.0298076868</v>
      </c>
      <c r="F44" s="36">
        <v>-0.0294723511</v>
      </c>
      <c r="G44" s="36">
        <v>-0.0297781229</v>
      </c>
      <c r="H44" s="36">
        <v>-0.0318268538</v>
      </c>
      <c r="I44" s="36">
        <v>-0.0395699739</v>
      </c>
      <c r="J44" s="36">
        <v>-0.0506691933</v>
      </c>
      <c r="K44" s="36">
        <v>-0.0534555912</v>
      </c>
      <c r="L44" s="36">
        <v>-0.0591090918</v>
      </c>
      <c r="M44" s="36">
        <v>-0.0598597527</v>
      </c>
      <c r="N44" s="36">
        <v>-0.0587235689</v>
      </c>
      <c r="O44" s="36">
        <v>-0.0586189032</v>
      </c>
      <c r="P44" s="36">
        <v>-0.0605682135</v>
      </c>
      <c r="Q44" s="36">
        <v>-0.0589156151</v>
      </c>
      <c r="R44" s="36">
        <v>-0.0549162626</v>
      </c>
      <c r="S44" s="36">
        <v>-0.052267909</v>
      </c>
      <c r="T44" s="36">
        <v>-0.0521405935</v>
      </c>
      <c r="U44" s="36">
        <v>-0.0517405272</v>
      </c>
      <c r="V44" s="36">
        <v>-0.0532562733</v>
      </c>
      <c r="W44" s="36">
        <v>-0.059799552</v>
      </c>
      <c r="X44" s="36">
        <v>-0.0613013506</v>
      </c>
      <c r="Y44" s="36">
        <v>-0.0541580915</v>
      </c>
      <c r="Z44" s="23">
        <v>-0.0450165272</v>
      </c>
    </row>
    <row r="45" spans="1:26" s="1" customFormat="1" ht="12.75">
      <c r="A45" s="33">
        <v>39270</v>
      </c>
      <c r="B45" s="34" t="s">
        <v>68</v>
      </c>
      <c r="C45" s="35">
        <v>-0.0323677063</v>
      </c>
      <c r="D45" s="36">
        <v>-0.0291936398</v>
      </c>
      <c r="E45" s="36">
        <v>-0.0277512074</v>
      </c>
      <c r="F45" s="36">
        <v>-0.0274435282</v>
      </c>
      <c r="G45" s="36">
        <v>-0.027649045</v>
      </c>
      <c r="H45" s="36">
        <v>-0.0292534828</v>
      </c>
      <c r="I45" s="36">
        <v>-0.0371171236</v>
      </c>
      <c r="J45" s="36">
        <v>-0.0480966568</v>
      </c>
      <c r="K45" s="36">
        <v>-0.0491709709</v>
      </c>
      <c r="L45" s="36">
        <v>-0.0517218113</v>
      </c>
      <c r="M45" s="36">
        <v>-0.05268085</v>
      </c>
      <c r="N45" s="36">
        <v>-0.0520333052</v>
      </c>
      <c r="O45" s="36">
        <v>-0.0521709919</v>
      </c>
      <c r="P45" s="36">
        <v>-0.0536916256</v>
      </c>
      <c r="Q45" s="36">
        <v>-0.0511647463</v>
      </c>
      <c r="R45" s="36">
        <v>-0.0477926731</v>
      </c>
      <c r="S45" s="36">
        <v>-0.0454663038</v>
      </c>
      <c r="T45" s="36">
        <v>-0.0443718433</v>
      </c>
      <c r="U45" s="36">
        <v>-0.0459392071</v>
      </c>
      <c r="V45" s="36">
        <v>-0.0474230051</v>
      </c>
      <c r="W45" s="36">
        <v>-0.0522996187</v>
      </c>
      <c r="X45" s="36">
        <v>-0.0531836748</v>
      </c>
      <c r="Y45" s="36">
        <v>-0.0476150513</v>
      </c>
      <c r="Z45" s="23">
        <v>-0.0402761698</v>
      </c>
    </row>
    <row r="46" spans="1:26" s="1" customFormat="1" ht="12.75">
      <c r="A46" s="37">
        <v>39275</v>
      </c>
      <c r="B46" s="38" t="s">
        <v>69</v>
      </c>
      <c r="C46" s="39">
        <v>-0.0282797813</v>
      </c>
      <c r="D46" s="40">
        <v>-0.0253396034</v>
      </c>
      <c r="E46" s="40">
        <v>-0.0239642859</v>
      </c>
      <c r="F46" s="40">
        <v>-0.0236756802</v>
      </c>
      <c r="G46" s="40">
        <v>-0.0238860846</v>
      </c>
      <c r="H46" s="40">
        <v>-0.0254691839</v>
      </c>
      <c r="I46" s="40">
        <v>-0.0328582525</v>
      </c>
      <c r="J46" s="40">
        <v>-0.0429596901</v>
      </c>
      <c r="K46" s="40">
        <v>-0.0441111326</v>
      </c>
      <c r="L46" s="40">
        <v>-0.0467393398</v>
      </c>
      <c r="M46" s="40">
        <v>-0.0476965904</v>
      </c>
      <c r="N46" s="40">
        <v>-0.0470948219</v>
      </c>
      <c r="O46" s="40">
        <v>-0.0470784903</v>
      </c>
      <c r="P46" s="40">
        <v>-0.048492074</v>
      </c>
      <c r="Q46" s="40">
        <v>-0.0465736389</v>
      </c>
      <c r="R46" s="40">
        <v>-0.0434381962</v>
      </c>
      <c r="S46" s="40">
        <v>-0.0412279367</v>
      </c>
      <c r="T46" s="40">
        <v>-0.0402951241</v>
      </c>
      <c r="U46" s="40">
        <v>-0.0418080091</v>
      </c>
      <c r="V46" s="40">
        <v>-0.043235898</v>
      </c>
      <c r="W46" s="40">
        <v>-0.047955513</v>
      </c>
      <c r="X46" s="40">
        <v>-0.0486563444</v>
      </c>
      <c r="Y46" s="40">
        <v>-0.0433142185</v>
      </c>
      <c r="Z46" s="28">
        <v>-0.0364018679</v>
      </c>
    </row>
    <row r="47" spans="1:26" s="1" customFormat="1" ht="12.75">
      <c r="A47" s="33">
        <v>29280</v>
      </c>
      <c r="B47" s="34" t="s">
        <v>70</v>
      </c>
      <c r="C47" s="35">
        <v>-0.0023084879</v>
      </c>
      <c r="D47" s="36">
        <v>-0.0022339821</v>
      </c>
      <c r="E47" s="36">
        <v>-0.0022662878</v>
      </c>
      <c r="F47" s="36">
        <v>-0.0023162365</v>
      </c>
      <c r="G47" s="36">
        <v>-0.0022822618</v>
      </c>
      <c r="H47" s="36">
        <v>-0.0024083853</v>
      </c>
      <c r="I47" s="36">
        <v>-0.004126668</v>
      </c>
      <c r="J47" s="36">
        <v>-0.0054433346</v>
      </c>
      <c r="K47" s="36">
        <v>-0.0053887367</v>
      </c>
      <c r="L47" s="36">
        <v>-0.0054812431</v>
      </c>
      <c r="M47" s="36">
        <v>-0.0054180622</v>
      </c>
      <c r="N47" s="36">
        <v>-0.0052577257</v>
      </c>
      <c r="O47" s="36">
        <v>-0.0045739412</v>
      </c>
      <c r="P47" s="36">
        <v>-0.0046577454</v>
      </c>
      <c r="Q47" s="36">
        <v>-0.0042114258</v>
      </c>
      <c r="R47" s="36">
        <v>-0.0036936998</v>
      </c>
      <c r="S47" s="36">
        <v>-0.003369689</v>
      </c>
      <c r="T47" s="36">
        <v>-0.0040569305</v>
      </c>
      <c r="U47" s="36">
        <v>-0.0051388741</v>
      </c>
      <c r="V47" s="36">
        <v>-0.0054248571</v>
      </c>
      <c r="W47" s="36">
        <v>-0.0054717064</v>
      </c>
      <c r="X47" s="36">
        <v>-0.0054675341</v>
      </c>
      <c r="Y47" s="36">
        <v>-0.0053155422</v>
      </c>
      <c r="Z47" s="23">
        <v>-0.0046566725</v>
      </c>
    </row>
    <row r="48" spans="1:26" s="1" customFormat="1" ht="12.75">
      <c r="A48" s="33">
        <v>39280</v>
      </c>
      <c r="B48" s="34" t="s">
        <v>71</v>
      </c>
      <c r="C48" s="35">
        <v>-0.0012062788</v>
      </c>
      <c r="D48" s="36">
        <v>-0.001331687</v>
      </c>
      <c r="E48" s="36">
        <v>-0.0013679266</v>
      </c>
      <c r="F48" s="36">
        <v>-0.0014590025</v>
      </c>
      <c r="G48" s="36">
        <v>-0.0020024776</v>
      </c>
      <c r="H48" s="36">
        <v>-0.0025681257</v>
      </c>
      <c r="I48" s="36">
        <v>-0.0034614801</v>
      </c>
      <c r="J48" s="36">
        <v>-0.0035210848</v>
      </c>
      <c r="K48" s="36">
        <v>-0.0036318302</v>
      </c>
      <c r="L48" s="36">
        <v>-0.0031406879</v>
      </c>
      <c r="M48" s="36">
        <v>-0.0025682449</v>
      </c>
      <c r="N48" s="36">
        <v>-0.0016989708</v>
      </c>
      <c r="O48" s="36">
        <v>-9.2268E-05</v>
      </c>
      <c r="P48" s="36">
        <v>0.0004668832</v>
      </c>
      <c r="Q48" s="36">
        <v>0.0008719563</v>
      </c>
      <c r="R48" s="36">
        <v>0.0010149479</v>
      </c>
      <c r="S48" s="36">
        <v>0.0006855726</v>
      </c>
      <c r="T48" s="36">
        <v>-0.0019005537</v>
      </c>
      <c r="U48" s="36">
        <v>-0.0040296316</v>
      </c>
      <c r="V48" s="36">
        <v>-0.0045547485</v>
      </c>
      <c r="W48" s="36">
        <v>-0.0031248331</v>
      </c>
      <c r="X48" s="36">
        <v>-0.0034452677</v>
      </c>
      <c r="Y48" s="36">
        <v>-0.0039643049</v>
      </c>
      <c r="Z48" s="23">
        <v>-0.0042434931</v>
      </c>
    </row>
    <row r="49" spans="1:26" s="1" customFormat="1" ht="12.75">
      <c r="A49" s="33">
        <v>39300</v>
      </c>
      <c r="B49" s="34" t="s">
        <v>72</v>
      </c>
      <c r="C49" s="35">
        <v>-0.0294574499</v>
      </c>
      <c r="D49" s="36">
        <v>-0.0264205933</v>
      </c>
      <c r="E49" s="36">
        <v>-0.0249996185</v>
      </c>
      <c r="F49" s="36">
        <v>-0.0246853828</v>
      </c>
      <c r="G49" s="36">
        <v>-0.0248966217</v>
      </c>
      <c r="H49" s="36">
        <v>-0.0264930725</v>
      </c>
      <c r="I49" s="36">
        <v>-0.0341143608</v>
      </c>
      <c r="J49" s="36">
        <v>-0.0446094275</v>
      </c>
      <c r="K49" s="36">
        <v>-0.0457632542</v>
      </c>
      <c r="L49" s="36">
        <v>-0.0484234095</v>
      </c>
      <c r="M49" s="36">
        <v>-0.0494208336</v>
      </c>
      <c r="N49" s="36">
        <v>-0.048825264</v>
      </c>
      <c r="O49" s="36">
        <v>-0.0488549471</v>
      </c>
      <c r="P49" s="36">
        <v>-0.0503474474</v>
      </c>
      <c r="Q49" s="36">
        <v>-0.0482747555</v>
      </c>
      <c r="R49" s="36">
        <v>-0.0450187922</v>
      </c>
      <c r="S49" s="36">
        <v>-0.0427721739</v>
      </c>
      <c r="T49" s="36">
        <v>-0.0417532921</v>
      </c>
      <c r="U49" s="36">
        <v>-0.0433254242</v>
      </c>
      <c r="V49" s="36">
        <v>-0.044793725</v>
      </c>
      <c r="W49" s="36">
        <v>-0.0495426655</v>
      </c>
      <c r="X49" s="36">
        <v>-0.05029881</v>
      </c>
      <c r="Y49" s="36">
        <v>-0.0447442532</v>
      </c>
      <c r="Z49" s="23">
        <v>-0.0376497507</v>
      </c>
    </row>
    <row r="50" spans="1:26" s="1" customFormat="1" ht="12.75">
      <c r="A50" s="33">
        <v>39305</v>
      </c>
      <c r="B50" s="34" t="s">
        <v>73</v>
      </c>
      <c r="C50" s="35">
        <v>-0.0522892475</v>
      </c>
      <c r="D50" s="36">
        <v>-0.0476154089</v>
      </c>
      <c r="E50" s="36">
        <v>-0.0457360744</v>
      </c>
      <c r="F50" s="36">
        <v>-0.0450066328</v>
      </c>
      <c r="G50" s="36">
        <v>-0.0456992388</v>
      </c>
      <c r="H50" s="36">
        <v>-0.0483009815</v>
      </c>
      <c r="I50" s="36">
        <v>-0.0555866957</v>
      </c>
      <c r="J50" s="36">
        <v>-0.0668103695</v>
      </c>
      <c r="K50" s="36">
        <v>-0.0725769997</v>
      </c>
      <c r="L50" s="36">
        <v>-0.1297158003</v>
      </c>
      <c r="M50" s="36">
        <v>-0.1311993599</v>
      </c>
      <c r="N50" s="36">
        <v>-0.1285499334</v>
      </c>
      <c r="O50" s="36">
        <v>-0.1279644966</v>
      </c>
      <c r="P50" s="36">
        <v>-0.131729722</v>
      </c>
      <c r="Q50" s="36">
        <v>-0.1292456388</v>
      </c>
      <c r="R50" s="36">
        <v>-0.1217787266</v>
      </c>
      <c r="S50" s="36">
        <v>-0.1185896397</v>
      </c>
      <c r="T50" s="36">
        <v>-0.1175502539</v>
      </c>
      <c r="U50" s="36">
        <v>-0.074420929</v>
      </c>
      <c r="V50" s="36">
        <v>-0.0745657682</v>
      </c>
      <c r="W50" s="36">
        <v>-0.080971837</v>
      </c>
      <c r="X50" s="36">
        <v>-0.0830866098</v>
      </c>
      <c r="Y50" s="36">
        <v>-0.0743912458</v>
      </c>
      <c r="Z50" s="23">
        <v>-0.0626295805</v>
      </c>
    </row>
    <row r="51" spans="1:26" s="1" customFormat="1" ht="12.75">
      <c r="A51" s="33">
        <v>39310</v>
      </c>
      <c r="B51" s="34" t="s">
        <v>74</v>
      </c>
      <c r="C51" s="35">
        <v>-0.0451258421</v>
      </c>
      <c r="D51" s="36">
        <v>-0.0403374434</v>
      </c>
      <c r="E51" s="36">
        <v>-0.0382254124</v>
      </c>
      <c r="F51" s="36">
        <v>-0.0378091335</v>
      </c>
      <c r="G51" s="36">
        <v>-0.0380245447</v>
      </c>
      <c r="H51" s="36">
        <v>-0.0403831005</v>
      </c>
      <c r="I51" s="36">
        <v>-0.0492173433</v>
      </c>
      <c r="J51" s="36">
        <v>-0.0628196001</v>
      </c>
      <c r="K51" s="36">
        <v>-0.0664774179</v>
      </c>
      <c r="L51" s="36">
        <v>-0.0771313906</v>
      </c>
      <c r="M51" s="36">
        <v>-0.0778551102</v>
      </c>
      <c r="N51" s="36">
        <v>-0.0763683319</v>
      </c>
      <c r="O51" s="36">
        <v>-0.0763413906</v>
      </c>
      <c r="P51" s="36">
        <v>-0.0785903931</v>
      </c>
      <c r="Q51" s="36">
        <v>-0.076783061</v>
      </c>
      <c r="R51" s="36">
        <v>-0.0717533827</v>
      </c>
      <c r="S51" s="36">
        <v>-0.0686384439</v>
      </c>
      <c r="T51" s="36">
        <v>-0.0684194565</v>
      </c>
      <c r="U51" s="36">
        <v>-0.0647051334</v>
      </c>
      <c r="V51" s="36">
        <v>-0.0663614273</v>
      </c>
      <c r="W51" s="36">
        <v>-0.0747586489</v>
      </c>
      <c r="X51" s="36">
        <v>-0.0770087242</v>
      </c>
      <c r="Y51" s="36">
        <v>-0.067655921</v>
      </c>
      <c r="Z51" s="23">
        <v>-0.0560578108</v>
      </c>
    </row>
    <row r="52" spans="1:26" s="1" customFormat="1" ht="12.75">
      <c r="A52" s="37">
        <v>39325</v>
      </c>
      <c r="B52" s="38" t="s">
        <v>75</v>
      </c>
      <c r="C52" s="39">
        <v>-0.0355882645</v>
      </c>
      <c r="D52" s="40">
        <v>-0.0319963694</v>
      </c>
      <c r="E52" s="40">
        <v>-0.0303324461</v>
      </c>
      <c r="F52" s="40">
        <v>-0.0298897028</v>
      </c>
      <c r="G52" s="40">
        <v>-0.0301264524</v>
      </c>
      <c r="H52" s="40">
        <v>-0.0318398476</v>
      </c>
      <c r="I52" s="40">
        <v>-0.0405216217</v>
      </c>
      <c r="J52" s="40">
        <v>-0.0526181459</v>
      </c>
      <c r="K52" s="40">
        <v>-0.0540134907</v>
      </c>
      <c r="L52" s="40">
        <v>-0.0568772554</v>
      </c>
      <c r="M52" s="40">
        <v>-0.0580849648</v>
      </c>
      <c r="N52" s="40">
        <v>-0.0573825836</v>
      </c>
      <c r="O52" s="40">
        <v>-0.0575717688</v>
      </c>
      <c r="P52" s="40">
        <v>-0.0593167543</v>
      </c>
      <c r="Q52" s="40">
        <v>-0.0570282936</v>
      </c>
      <c r="R52" s="40">
        <v>-0.0531241894</v>
      </c>
      <c r="S52" s="40">
        <v>-0.0505334139</v>
      </c>
      <c r="T52" s="40">
        <v>-0.0493707657</v>
      </c>
      <c r="U52" s="40">
        <v>-0.0510572195</v>
      </c>
      <c r="V52" s="40">
        <v>-0.0528957844</v>
      </c>
      <c r="W52" s="40">
        <v>-0.058529377</v>
      </c>
      <c r="X52" s="40">
        <v>-0.059794426</v>
      </c>
      <c r="Y52" s="40">
        <v>-0.0530965328</v>
      </c>
      <c r="Z52" s="28">
        <v>-0.0447584391</v>
      </c>
    </row>
    <row r="53" spans="1:26" s="1" customFormat="1" ht="12.75">
      <c r="A53" s="33">
        <v>39315</v>
      </c>
      <c r="B53" s="34" t="s">
        <v>76</v>
      </c>
      <c r="C53" s="35">
        <v>-0.0301977396</v>
      </c>
      <c r="D53" s="36">
        <v>-0.0278184414</v>
      </c>
      <c r="E53" s="36">
        <v>-0.0265733004</v>
      </c>
      <c r="F53" s="36">
        <v>-0.0263282061</v>
      </c>
      <c r="G53" s="36">
        <v>-0.0270292759</v>
      </c>
      <c r="H53" s="36">
        <v>-0.0284811258</v>
      </c>
      <c r="I53" s="36">
        <v>-0.0322824717</v>
      </c>
      <c r="J53" s="36">
        <v>-0.0372837782</v>
      </c>
      <c r="K53" s="36">
        <v>-0.0394248962</v>
      </c>
      <c r="L53" s="36">
        <v>-0.0624965429</v>
      </c>
      <c r="M53" s="36">
        <v>-0.063487649</v>
      </c>
      <c r="N53" s="36">
        <v>-0.0600873232</v>
      </c>
      <c r="O53" s="36">
        <v>-0.057461381</v>
      </c>
      <c r="P53" s="36">
        <v>-0.0572413206</v>
      </c>
      <c r="Q53" s="36">
        <v>-0.0574493408</v>
      </c>
      <c r="R53" s="36">
        <v>-0.0551083088</v>
      </c>
      <c r="S53" s="36">
        <v>-0.0540151596</v>
      </c>
      <c r="T53" s="36">
        <v>-0.0594406128</v>
      </c>
      <c r="U53" s="36">
        <v>-0.0447143316</v>
      </c>
      <c r="V53" s="36">
        <v>-0.0440483093</v>
      </c>
      <c r="W53" s="36">
        <v>-0.0447764397</v>
      </c>
      <c r="X53" s="36">
        <v>-0.0459045172</v>
      </c>
      <c r="Y53" s="36">
        <v>-0.0418864489</v>
      </c>
      <c r="Z53" s="23">
        <v>-0.0374301672</v>
      </c>
    </row>
    <row r="54" spans="1:26" s="1" customFormat="1" ht="12.75">
      <c r="A54" s="33">
        <v>39335</v>
      </c>
      <c r="B54" s="34" t="s">
        <v>77</v>
      </c>
      <c r="C54" s="35">
        <v>-0.0013833046</v>
      </c>
      <c r="D54" s="36">
        <v>-0.0015056133</v>
      </c>
      <c r="E54" s="36">
        <v>-0.0015341043</v>
      </c>
      <c r="F54" s="36">
        <v>-0.0016179085</v>
      </c>
      <c r="G54" s="36">
        <v>-0.0021753311</v>
      </c>
      <c r="H54" s="36">
        <v>-0.0027672052</v>
      </c>
      <c r="I54" s="36">
        <v>-0.0036796331</v>
      </c>
      <c r="J54" s="36">
        <v>-0.0037457943</v>
      </c>
      <c r="K54" s="36">
        <v>-0.0038738251</v>
      </c>
      <c r="L54" s="36">
        <v>-0.0033221245</v>
      </c>
      <c r="M54" s="36">
        <v>-0.002725482</v>
      </c>
      <c r="N54" s="36">
        <v>-0.0018154383</v>
      </c>
      <c r="O54" s="36">
        <v>-0.00014925</v>
      </c>
      <c r="P54" s="36">
        <v>0.0004894733</v>
      </c>
      <c r="Q54" s="36">
        <v>0.0009121895</v>
      </c>
      <c r="R54" s="36">
        <v>0.0010324121</v>
      </c>
      <c r="S54" s="36">
        <v>0.0006741881</v>
      </c>
      <c r="T54" s="36">
        <v>-0.0021293163</v>
      </c>
      <c r="U54" s="36">
        <v>-0.0042527914</v>
      </c>
      <c r="V54" s="36">
        <v>-0.0048178434</v>
      </c>
      <c r="W54" s="36">
        <v>-0.0034039021</v>
      </c>
      <c r="X54" s="36">
        <v>-0.0037255287</v>
      </c>
      <c r="Y54" s="36">
        <v>-0.0042210817</v>
      </c>
      <c r="Z54" s="23">
        <v>-0.0044821501</v>
      </c>
    </row>
    <row r="55" spans="1:26" s="1" customFormat="1" ht="12.75">
      <c r="A55" s="33">
        <v>39340</v>
      </c>
      <c r="B55" s="34" t="s">
        <v>78</v>
      </c>
      <c r="C55" s="35">
        <v>-0.0139275789</v>
      </c>
      <c r="D55" s="36">
        <v>-0.0125842094</v>
      </c>
      <c r="E55" s="36">
        <v>-0.0118668079</v>
      </c>
      <c r="F55" s="36">
        <v>-0.0120048523</v>
      </c>
      <c r="G55" s="36">
        <v>-0.0132632256</v>
      </c>
      <c r="H55" s="36">
        <v>-0.0152169466</v>
      </c>
      <c r="I55" s="36">
        <v>-0.0191169977</v>
      </c>
      <c r="J55" s="36">
        <v>-0.0238873959</v>
      </c>
      <c r="K55" s="36">
        <v>-0.0251685381</v>
      </c>
      <c r="L55" s="36">
        <v>-0.0241776705</v>
      </c>
      <c r="M55" s="36">
        <v>-0.0236409903</v>
      </c>
      <c r="N55" s="36">
        <v>-0.0216180086</v>
      </c>
      <c r="O55" s="36">
        <v>-0.019818902</v>
      </c>
      <c r="P55" s="36">
        <v>-0.0198379755</v>
      </c>
      <c r="Q55" s="36">
        <v>-0.0186501741</v>
      </c>
      <c r="R55" s="36">
        <v>-0.0173262358</v>
      </c>
      <c r="S55" s="36">
        <v>-0.0171350241</v>
      </c>
      <c r="T55" s="36">
        <v>-0.0181521177</v>
      </c>
      <c r="U55" s="36">
        <v>-0.022302866</v>
      </c>
      <c r="V55" s="36">
        <v>-0.023906827</v>
      </c>
      <c r="W55" s="36">
        <v>-0.0260220766</v>
      </c>
      <c r="X55" s="36">
        <v>-0.026432395</v>
      </c>
      <c r="Y55" s="36">
        <v>-0.0251253843</v>
      </c>
      <c r="Z55" s="23">
        <v>-0.0215060711</v>
      </c>
    </row>
    <row r="56" spans="1:26" s="1" customFormat="1" ht="12.75">
      <c r="A56" s="33">
        <v>39345</v>
      </c>
      <c r="B56" s="34" t="s">
        <v>79</v>
      </c>
      <c r="C56" s="35">
        <v>-0.0429145098</v>
      </c>
      <c r="D56" s="36">
        <v>-0.0383136272</v>
      </c>
      <c r="E56" s="36">
        <v>-0.0362768173</v>
      </c>
      <c r="F56" s="36">
        <v>-0.0358867645</v>
      </c>
      <c r="G56" s="36">
        <v>-0.0361503363</v>
      </c>
      <c r="H56" s="36">
        <v>-0.0384813547</v>
      </c>
      <c r="I56" s="36">
        <v>-0.0470204353</v>
      </c>
      <c r="J56" s="36">
        <v>-0.0599604845</v>
      </c>
      <c r="K56" s="36">
        <v>-0.0635762215</v>
      </c>
      <c r="L56" s="36">
        <v>-0.0722526312</v>
      </c>
      <c r="M56" s="36">
        <v>-0.0729880333</v>
      </c>
      <c r="N56" s="36">
        <v>-0.0716366768</v>
      </c>
      <c r="O56" s="36">
        <v>-0.0715942383</v>
      </c>
      <c r="P56" s="36">
        <v>-0.073920846</v>
      </c>
      <c r="Q56" s="36">
        <v>-0.0720876455</v>
      </c>
      <c r="R56" s="36">
        <v>-0.0672285557</v>
      </c>
      <c r="S56" s="36">
        <v>-0.0641305447</v>
      </c>
      <c r="T56" s="36">
        <v>-0.0640348196</v>
      </c>
      <c r="U56" s="36">
        <v>-0.0618549585</v>
      </c>
      <c r="V56" s="36">
        <v>-0.0635923147</v>
      </c>
      <c r="W56" s="36">
        <v>-0.0716077089</v>
      </c>
      <c r="X56" s="36">
        <v>-0.0736950636</v>
      </c>
      <c r="Y56" s="36">
        <v>-0.0647445917</v>
      </c>
      <c r="Z56" s="23">
        <v>-0.0537627935</v>
      </c>
    </row>
    <row r="57" spans="1:26" s="1" customFormat="1" ht="13.5" thickBot="1">
      <c r="A57" s="41">
        <v>39355</v>
      </c>
      <c r="B57" s="42" t="s">
        <v>80</v>
      </c>
      <c r="C57" s="43">
        <v>-0.0385169983</v>
      </c>
      <c r="D57" s="44">
        <v>-0.0344232321</v>
      </c>
      <c r="E57" s="44">
        <v>-0.032605648</v>
      </c>
      <c r="F57" s="44">
        <v>-0.0322943926</v>
      </c>
      <c r="G57" s="44">
        <v>-0.0326905251</v>
      </c>
      <c r="H57" s="44">
        <v>-0.0349677801</v>
      </c>
      <c r="I57" s="44">
        <v>-0.0442372561</v>
      </c>
      <c r="J57" s="44">
        <v>-0.0562312603</v>
      </c>
      <c r="K57" s="44">
        <v>-0.0583199263</v>
      </c>
      <c r="L57" s="44">
        <v>-0.0632281303</v>
      </c>
      <c r="M57" s="44">
        <v>-0.0641100407</v>
      </c>
      <c r="N57" s="44">
        <v>-0.0631116629</v>
      </c>
      <c r="O57" s="44">
        <v>-0.0632040501</v>
      </c>
      <c r="P57" s="44">
        <v>-0.0649830103</v>
      </c>
      <c r="Q57" s="44">
        <v>-0.0633189678</v>
      </c>
      <c r="R57" s="44">
        <v>-0.0591900349</v>
      </c>
      <c r="S57" s="44">
        <v>-0.0562418699</v>
      </c>
      <c r="T57" s="44">
        <v>-0.0557769537</v>
      </c>
      <c r="U57" s="44">
        <v>-0.0562660694</v>
      </c>
      <c r="V57" s="44">
        <v>-0.0582996607</v>
      </c>
      <c r="W57" s="44">
        <v>-0.0656224489</v>
      </c>
      <c r="X57" s="44">
        <v>-0.0675410032</v>
      </c>
      <c r="Y57" s="44">
        <v>-0.059409976</v>
      </c>
      <c r="Z57" s="45">
        <v>-0.0496333838</v>
      </c>
    </row>
    <row r="58" spans="1:26" s="1" customFormat="1" ht="12.75">
      <c r="A58" s="46">
        <v>39372</v>
      </c>
      <c r="B58" s="47" t="s">
        <v>81</v>
      </c>
      <c r="C58" s="16">
        <v>-0.0001598597</v>
      </c>
      <c r="D58" s="17">
        <v>-0.0178747177</v>
      </c>
      <c r="E58" s="17">
        <v>-0.0194374323</v>
      </c>
      <c r="F58" s="17">
        <v>-0.0164402723</v>
      </c>
      <c r="G58" s="17">
        <v>-0.022695303</v>
      </c>
      <c r="H58" s="17">
        <v>-0.0204905272</v>
      </c>
      <c r="I58" s="17">
        <v>-0.0122970343</v>
      </c>
      <c r="J58" s="17">
        <v>-0.0131959915</v>
      </c>
      <c r="K58" s="17">
        <v>-0.0122970343</v>
      </c>
      <c r="L58" s="17">
        <v>-0.0131959915</v>
      </c>
      <c r="M58" s="17">
        <v>-0.0131959915</v>
      </c>
      <c r="N58" s="17">
        <v>-0.0268175602</v>
      </c>
      <c r="O58" s="17">
        <v>-0.0309610367</v>
      </c>
      <c r="P58" s="17">
        <v>-0.0354167223</v>
      </c>
      <c r="Q58" s="17">
        <v>-0.0345780849</v>
      </c>
      <c r="R58" s="17">
        <v>-0.0298758745</v>
      </c>
      <c r="S58" s="17">
        <v>-0.0267429352</v>
      </c>
      <c r="T58" s="17">
        <v>-0.0112491846</v>
      </c>
      <c r="U58" s="17">
        <v>-0.0053335428</v>
      </c>
      <c r="V58" s="17">
        <v>-0.046795249</v>
      </c>
      <c r="W58" s="17">
        <v>-0.0717180967</v>
      </c>
      <c r="X58" s="17">
        <v>-0.0604243279</v>
      </c>
      <c r="Y58" s="17">
        <v>-0.0409759283</v>
      </c>
      <c r="Z58" s="18">
        <v>-0.0628222227</v>
      </c>
    </row>
    <row r="59" spans="1:26" s="1" customFormat="1" ht="12.75">
      <c r="A59" s="48">
        <v>39375</v>
      </c>
      <c r="B59" s="47" t="s">
        <v>82</v>
      </c>
      <c r="C59" s="21">
        <v>-0.0217044353</v>
      </c>
      <c r="D59" s="22">
        <v>-0.0283048153</v>
      </c>
      <c r="E59" s="22">
        <v>-0.028657198</v>
      </c>
      <c r="F59" s="22">
        <v>-0.0264384747</v>
      </c>
      <c r="G59" s="22">
        <v>-0.0299547911</v>
      </c>
      <c r="H59" s="22">
        <v>-0.0295077562</v>
      </c>
      <c r="I59" s="22">
        <v>-0.0269434452</v>
      </c>
      <c r="J59" s="22">
        <v>-0.0288622379</v>
      </c>
      <c r="K59" s="22">
        <v>-0.0269434452</v>
      </c>
      <c r="L59" s="22">
        <v>-0.0288622379</v>
      </c>
      <c r="M59" s="22">
        <v>-0.0288622379</v>
      </c>
      <c r="N59" s="22">
        <v>-0.0410568714</v>
      </c>
      <c r="O59" s="22">
        <v>-0.0426636934</v>
      </c>
      <c r="P59" s="22">
        <v>-0.0454956293</v>
      </c>
      <c r="Q59" s="22">
        <v>-0.0445452929</v>
      </c>
      <c r="R59" s="22">
        <v>-0.0407139063</v>
      </c>
      <c r="S59" s="22">
        <v>-0.0395754576</v>
      </c>
      <c r="T59" s="22">
        <v>-0.0335252285</v>
      </c>
      <c r="U59" s="22">
        <v>-0.0331251621</v>
      </c>
      <c r="V59" s="22">
        <v>-0.0508975983</v>
      </c>
      <c r="W59" s="22">
        <v>-0.0632098913</v>
      </c>
      <c r="X59" s="22">
        <v>-0.0562427044</v>
      </c>
      <c r="Y59" s="22">
        <v>-0.0455460548</v>
      </c>
      <c r="Z59" s="23">
        <v>-0.0513085127</v>
      </c>
    </row>
    <row r="60" spans="1:26" s="1" customFormat="1" ht="12.75">
      <c r="A60" s="48">
        <v>39385</v>
      </c>
      <c r="B60" s="47" t="s">
        <v>83</v>
      </c>
      <c r="C60" s="21">
        <v>-0.0648976564</v>
      </c>
      <c r="D60" s="22">
        <v>-0.0644997358</v>
      </c>
      <c r="E60" s="22">
        <v>-0.0576405525</v>
      </c>
      <c r="F60" s="22">
        <v>-0.0554094315</v>
      </c>
      <c r="G60" s="22">
        <v>-0.0565531254</v>
      </c>
      <c r="H60" s="22">
        <v>-0.0573785305</v>
      </c>
      <c r="I60" s="22">
        <v>-0.0620875359</v>
      </c>
      <c r="J60" s="22">
        <v>-0.0714056492</v>
      </c>
      <c r="K60" s="22">
        <v>-0.0620875359</v>
      </c>
      <c r="L60" s="22">
        <v>-0.0714056492</v>
      </c>
      <c r="M60" s="22">
        <v>-0.0714056492</v>
      </c>
      <c r="N60" s="22">
        <v>-0.0750118494</v>
      </c>
      <c r="O60" s="22">
        <v>-0.07708323</v>
      </c>
      <c r="P60" s="22">
        <v>-0.0765188932</v>
      </c>
      <c r="Q60" s="22">
        <v>-0.0744646788</v>
      </c>
      <c r="R60" s="22">
        <v>-0.0703821182</v>
      </c>
      <c r="S60" s="22">
        <v>-0.0714941025</v>
      </c>
      <c r="T60" s="22">
        <v>-0.0743402243</v>
      </c>
      <c r="U60" s="22">
        <v>-0.0784085989</v>
      </c>
      <c r="V60" s="22">
        <v>-0.0821133852</v>
      </c>
      <c r="W60" s="22">
        <v>-0.089340806</v>
      </c>
      <c r="X60" s="22">
        <v>-0.0892500877</v>
      </c>
      <c r="Y60" s="22">
        <v>-0.0757787228</v>
      </c>
      <c r="Z60" s="23">
        <v>-0.068494916</v>
      </c>
    </row>
    <row r="61" spans="1:26" s="1" customFormat="1" ht="12.75">
      <c r="A61" s="49">
        <v>39400</v>
      </c>
      <c r="B61" s="50" t="s">
        <v>84</v>
      </c>
      <c r="C61" s="26">
        <v>-0.0104749203</v>
      </c>
      <c r="D61" s="27">
        <v>-0.0113307238</v>
      </c>
      <c r="E61" s="27">
        <v>-0.0116485357</v>
      </c>
      <c r="F61" s="27">
        <v>-0.0102697611</v>
      </c>
      <c r="G61" s="27">
        <v>-0.0115389824</v>
      </c>
      <c r="H61" s="27">
        <v>-0.0115272999</v>
      </c>
      <c r="I61" s="27">
        <v>-0.0109436512</v>
      </c>
      <c r="J61" s="27">
        <v>-0.0108993053</v>
      </c>
      <c r="K61" s="27">
        <v>-0.0109436512</v>
      </c>
      <c r="L61" s="27">
        <v>-0.0108993053</v>
      </c>
      <c r="M61" s="27">
        <v>-0.0108993053</v>
      </c>
      <c r="N61" s="27">
        <v>-0.0109094381</v>
      </c>
      <c r="O61" s="27">
        <v>-0.0113556385</v>
      </c>
      <c r="P61" s="27">
        <v>-0.0114345551</v>
      </c>
      <c r="Q61" s="27">
        <v>-0.011557579</v>
      </c>
      <c r="R61" s="27">
        <v>-0.0110348463</v>
      </c>
      <c r="S61" s="27">
        <v>-0.0116170645</v>
      </c>
      <c r="T61" s="27">
        <v>-0.0112482309</v>
      </c>
      <c r="U61" s="27">
        <v>-0.0113573074</v>
      </c>
      <c r="V61" s="27">
        <v>-0.0110166073</v>
      </c>
      <c r="W61" s="27">
        <v>-0.0111085176</v>
      </c>
      <c r="X61" s="27">
        <v>-0.0109006166</v>
      </c>
      <c r="Y61" s="27">
        <v>-0.0112609863</v>
      </c>
      <c r="Z61" s="28">
        <v>-0.0112284422</v>
      </c>
    </row>
    <row r="62" spans="1:26" s="1" customFormat="1" ht="12.75">
      <c r="A62" s="48">
        <v>39425</v>
      </c>
      <c r="B62" s="47" t="s">
        <v>85</v>
      </c>
      <c r="C62" s="21">
        <v>-0.0935384035</v>
      </c>
      <c r="D62" s="22">
        <v>-0.0935467482</v>
      </c>
      <c r="E62" s="22">
        <v>-0.0815947056</v>
      </c>
      <c r="F62" s="22">
        <v>-0.0789767504</v>
      </c>
      <c r="G62" s="22">
        <v>-0.0796061754</v>
      </c>
      <c r="H62" s="22">
        <v>-0.0812458992</v>
      </c>
      <c r="I62" s="22">
        <v>-0.0888805389</v>
      </c>
      <c r="J62" s="22">
        <v>-0.1045671701</v>
      </c>
      <c r="K62" s="22">
        <v>-0.0888805389</v>
      </c>
      <c r="L62" s="22">
        <v>-0.1045671701</v>
      </c>
      <c r="M62" s="22">
        <v>-0.1045671701</v>
      </c>
      <c r="N62" s="22">
        <v>-0.1119757891</v>
      </c>
      <c r="O62" s="22">
        <v>-0.1159222126</v>
      </c>
      <c r="P62" s="22">
        <v>-0.1145358086</v>
      </c>
      <c r="Q62" s="22">
        <v>-0.1106183529</v>
      </c>
      <c r="R62" s="22">
        <v>-0.1040360928</v>
      </c>
      <c r="S62" s="22">
        <v>-0.1054902077</v>
      </c>
      <c r="T62" s="22">
        <v>-0.1113709211</v>
      </c>
      <c r="U62" s="22">
        <v>-0.1175848246</v>
      </c>
      <c r="V62" s="22">
        <v>-0.1237704754</v>
      </c>
      <c r="W62" s="22">
        <v>-0.1352576017</v>
      </c>
      <c r="X62" s="22">
        <v>-0.1336405277</v>
      </c>
      <c r="Y62" s="22">
        <v>-0.1101288795</v>
      </c>
      <c r="Z62" s="23">
        <v>-0.0983850956</v>
      </c>
    </row>
    <row r="63" spans="1:26" s="1" customFormat="1" ht="12.75">
      <c r="A63" s="48">
        <v>39465</v>
      </c>
      <c r="B63" s="47" t="s">
        <v>86</v>
      </c>
      <c r="C63" s="21">
        <v>-0.0001732111</v>
      </c>
      <c r="D63" s="22">
        <v>-0.0178861618</v>
      </c>
      <c r="E63" s="22">
        <v>-0.0194481611</v>
      </c>
      <c r="F63" s="22">
        <v>-0.0164506435</v>
      </c>
      <c r="G63" s="22">
        <v>-0.0227057934</v>
      </c>
      <c r="H63" s="22">
        <v>-0.0205007792</v>
      </c>
      <c r="I63" s="22">
        <v>-0.0123105049</v>
      </c>
      <c r="J63" s="22">
        <v>-0.0132151842</v>
      </c>
      <c r="K63" s="22">
        <v>-0.0123105049</v>
      </c>
      <c r="L63" s="22">
        <v>-0.0132151842</v>
      </c>
      <c r="M63" s="22">
        <v>-0.0132151842</v>
      </c>
      <c r="N63" s="22">
        <v>-0.0268369913</v>
      </c>
      <c r="O63" s="22">
        <v>-0.0309796333</v>
      </c>
      <c r="P63" s="22">
        <v>-0.035436511</v>
      </c>
      <c r="Q63" s="22">
        <v>-0.0345984697</v>
      </c>
      <c r="R63" s="22">
        <v>-0.0298945904</v>
      </c>
      <c r="S63" s="22">
        <v>-0.0267605782</v>
      </c>
      <c r="T63" s="22">
        <v>-0.0112663507</v>
      </c>
      <c r="U63" s="22">
        <v>-0.0053526163</v>
      </c>
      <c r="V63" s="22">
        <v>-0.0468162298</v>
      </c>
      <c r="W63" s="22">
        <v>-0.0717443228</v>
      </c>
      <c r="X63" s="22">
        <v>-0.0604486465</v>
      </c>
      <c r="Y63" s="22">
        <v>-0.0409977436</v>
      </c>
      <c r="Z63" s="23">
        <v>-0.0628418922</v>
      </c>
    </row>
    <row r="64" spans="1:26" s="1" customFormat="1" ht="12.75">
      <c r="A64" s="48">
        <v>39427</v>
      </c>
      <c r="B64" s="47" t="s">
        <v>87</v>
      </c>
      <c r="C64" s="21">
        <v>-0.0011849403</v>
      </c>
      <c r="D64" s="22">
        <v>-0.0189753771</v>
      </c>
      <c r="E64" s="22">
        <v>-0.0203090906</v>
      </c>
      <c r="F64" s="22">
        <v>-0.0173876286</v>
      </c>
      <c r="G64" s="22">
        <v>-0.0232491493</v>
      </c>
      <c r="H64" s="22">
        <v>-0.0217555761</v>
      </c>
      <c r="I64" s="22">
        <v>-0.0131198168</v>
      </c>
      <c r="J64" s="22">
        <v>-0.0129703283</v>
      </c>
      <c r="K64" s="22">
        <v>-0.0131198168</v>
      </c>
      <c r="L64" s="22">
        <v>-0.0129703283</v>
      </c>
      <c r="M64" s="22">
        <v>-0.0129703283</v>
      </c>
      <c r="N64" s="22">
        <v>-0.0301493406</v>
      </c>
      <c r="O64" s="22">
        <v>-0.0346932411</v>
      </c>
      <c r="P64" s="22">
        <v>-0.0381362438</v>
      </c>
      <c r="Q64" s="22">
        <v>-0.0371632576</v>
      </c>
      <c r="R64" s="22">
        <v>-0.0326811075</v>
      </c>
      <c r="S64" s="22">
        <v>-0.0293722153</v>
      </c>
      <c r="T64" s="22">
        <v>-0.0157668591</v>
      </c>
      <c r="U64" s="22">
        <v>-0.0096689463</v>
      </c>
      <c r="V64" s="22">
        <v>-0.0491970778</v>
      </c>
      <c r="W64" s="22">
        <v>-0.0718715191</v>
      </c>
      <c r="X64" s="22">
        <v>-0.0623284578</v>
      </c>
      <c r="Y64" s="22">
        <v>-0.0423297882</v>
      </c>
      <c r="Z64" s="23">
        <v>-0.0628418922</v>
      </c>
    </row>
    <row r="65" spans="1:26" s="1" customFormat="1" ht="12.75">
      <c r="A65" s="48">
        <v>39430</v>
      </c>
      <c r="B65" s="51" t="s">
        <v>88</v>
      </c>
      <c r="C65" s="21">
        <v>-0.0189366341</v>
      </c>
      <c r="D65" s="22">
        <v>-0.0298310518</v>
      </c>
      <c r="E65" s="22">
        <v>-0.0307042599</v>
      </c>
      <c r="F65" s="22">
        <v>-0.0282039642</v>
      </c>
      <c r="G65" s="22">
        <v>-0.0327689648</v>
      </c>
      <c r="H65" s="22">
        <v>-0.0317925215</v>
      </c>
      <c r="I65" s="22">
        <v>-0.0272778273</v>
      </c>
      <c r="J65" s="22">
        <v>-0.0288107395</v>
      </c>
      <c r="K65" s="22">
        <v>-0.0272778273</v>
      </c>
      <c r="L65" s="22">
        <v>-0.0288107395</v>
      </c>
      <c r="M65" s="22">
        <v>-0.0288107395</v>
      </c>
      <c r="N65" s="22">
        <v>-0.0449508429</v>
      </c>
      <c r="O65" s="22">
        <v>-0.0473762751</v>
      </c>
      <c r="P65" s="22">
        <v>-0.0511387587</v>
      </c>
      <c r="Q65" s="22">
        <v>-0.0499601364</v>
      </c>
      <c r="R65" s="22">
        <v>-0.0454138517</v>
      </c>
      <c r="S65" s="22">
        <v>-0.0431293249</v>
      </c>
      <c r="T65" s="22">
        <v>-0.0334049463</v>
      </c>
      <c r="U65" s="22">
        <v>-0.0318487883</v>
      </c>
      <c r="V65" s="22">
        <v>-0.0594075918</v>
      </c>
      <c r="W65" s="22">
        <v>-0.0774538517</v>
      </c>
      <c r="X65" s="22">
        <v>-0.0675916672</v>
      </c>
      <c r="Y65" s="22">
        <v>-0.0525064468</v>
      </c>
      <c r="Z65" s="23">
        <v>-0.0634577274</v>
      </c>
    </row>
    <row r="66" spans="1:26" s="1" customFormat="1" ht="12.75">
      <c r="A66" s="49">
        <v>39440</v>
      </c>
      <c r="B66" s="50" t="s">
        <v>89</v>
      </c>
      <c r="C66" s="26">
        <v>0.005623281</v>
      </c>
      <c r="D66" s="27">
        <v>-0.0131934881</v>
      </c>
      <c r="E66" s="27">
        <v>-0.0152341127</v>
      </c>
      <c r="F66" s="27">
        <v>-0.0123511553</v>
      </c>
      <c r="G66" s="27">
        <v>-0.0182533264</v>
      </c>
      <c r="H66" s="27">
        <v>-0.0160694122</v>
      </c>
      <c r="I66" s="27">
        <v>-0.0069441795</v>
      </c>
      <c r="J66" s="27">
        <v>-0.0054160357</v>
      </c>
      <c r="K66" s="27">
        <v>-0.0069441795</v>
      </c>
      <c r="L66" s="27">
        <v>-0.0054160357</v>
      </c>
      <c r="M66" s="27">
        <v>-0.0054160357</v>
      </c>
      <c r="N66" s="27">
        <v>-0.0162615776</v>
      </c>
      <c r="O66" s="27">
        <v>-0.0202401876</v>
      </c>
      <c r="P66" s="27">
        <v>-0.0249831676</v>
      </c>
      <c r="Q66" s="27">
        <v>-0.023881197</v>
      </c>
      <c r="R66" s="27">
        <v>-0.0200282335</v>
      </c>
      <c r="S66" s="27">
        <v>-0.0169380903</v>
      </c>
      <c r="T66" s="27">
        <v>-0.0005047321</v>
      </c>
      <c r="U66" s="27">
        <v>0.0062251091</v>
      </c>
      <c r="V66" s="27">
        <v>-0.0362612009</v>
      </c>
      <c r="W66" s="27">
        <v>-0.0606665611</v>
      </c>
      <c r="X66" s="27">
        <v>-0.0487933159</v>
      </c>
      <c r="Y66" s="27">
        <v>-0.0305149555</v>
      </c>
      <c r="Z66" s="28">
        <v>-0.054471612</v>
      </c>
    </row>
    <row r="67" spans="1:26" s="57" customFormat="1" ht="13.5" thickBot="1">
      <c r="A67" s="52"/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6"/>
    </row>
    <row r="68" s="1" customFormat="1" ht="15" customHeight="1" thickBot="1">
      <c r="B68" s="1" t="s">
        <v>90</v>
      </c>
    </row>
    <row r="69" spans="1:26" s="1" customFormat="1" ht="13.5" hidden="1" thickBot="1">
      <c r="A69" s="58"/>
      <c r="B69" s="59" t="s">
        <v>91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1" customFormat="1" ht="13.5" hidden="1" thickBot="1">
      <c r="A70" s="58"/>
      <c r="B70" s="62" t="s">
        <v>92</v>
      </c>
      <c r="C70" s="63">
        <v>39020</v>
      </c>
      <c r="D70" s="64">
        <v>39020</v>
      </c>
      <c r="E70" s="64">
        <v>39020</v>
      </c>
      <c r="F70" s="64">
        <v>39020</v>
      </c>
      <c r="G70" s="64">
        <v>39020</v>
      </c>
      <c r="H70" s="64">
        <v>39020</v>
      </c>
      <c r="I70" s="64">
        <v>39020</v>
      </c>
      <c r="J70" s="64">
        <v>39020</v>
      </c>
      <c r="K70" s="64">
        <v>39020</v>
      </c>
      <c r="L70" s="64">
        <v>39020</v>
      </c>
      <c r="M70" s="64">
        <v>39020</v>
      </c>
      <c r="N70" s="64">
        <v>39020</v>
      </c>
      <c r="O70" s="64">
        <v>39020</v>
      </c>
      <c r="P70" s="64">
        <v>39020</v>
      </c>
      <c r="Q70" s="64">
        <v>39020</v>
      </c>
      <c r="R70" s="64">
        <v>39020</v>
      </c>
      <c r="S70" s="64">
        <v>39020</v>
      </c>
      <c r="T70" s="64">
        <v>39020</v>
      </c>
      <c r="U70" s="64">
        <v>39020</v>
      </c>
      <c r="V70" s="64">
        <v>39020</v>
      </c>
      <c r="W70" s="64">
        <v>39020</v>
      </c>
      <c r="X70" s="64">
        <v>39020</v>
      </c>
      <c r="Y70" s="64">
        <v>39020</v>
      </c>
      <c r="Z70" s="64">
        <v>39020</v>
      </c>
    </row>
    <row r="71" spans="1:26" s="1" customFormat="1" ht="13.5" hidden="1" thickBot="1">
      <c r="A71" s="58"/>
      <c r="B71" s="59" t="s">
        <v>93</v>
      </c>
      <c r="C71" s="65">
        <v>0.001060307</v>
      </c>
      <c r="D71" s="65">
        <v>0.0004701018</v>
      </c>
      <c r="E71" s="65">
        <v>0.0007046461</v>
      </c>
      <c r="F71" s="65">
        <v>0.0004594922</v>
      </c>
      <c r="G71" s="65">
        <v>5.47171E-05</v>
      </c>
      <c r="H71" s="65">
        <v>0.0001974702</v>
      </c>
      <c r="I71" s="65">
        <v>-0.0008449554</v>
      </c>
      <c r="J71" s="65">
        <v>-0.0026886463</v>
      </c>
      <c r="K71" s="65">
        <v>-0.0032545328</v>
      </c>
      <c r="L71" s="65">
        <v>-0.0024579763</v>
      </c>
      <c r="M71" s="65">
        <v>-0.0029810667</v>
      </c>
      <c r="N71" s="65">
        <v>-0.001926899</v>
      </c>
      <c r="O71" s="65">
        <v>-0.0025572777</v>
      </c>
      <c r="P71" s="65">
        <v>-0.0015559196</v>
      </c>
      <c r="Q71" s="65">
        <v>-0.0013760328</v>
      </c>
      <c r="R71" s="65">
        <v>-0.0014419556</v>
      </c>
      <c r="S71" s="65">
        <v>-0.0010746717</v>
      </c>
      <c r="T71" s="65">
        <v>-0.0002282858</v>
      </c>
      <c r="U71" s="65">
        <v>-6.69956E-05</v>
      </c>
      <c r="V71" s="65">
        <v>-0.0006796122</v>
      </c>
      <c r="W71" s="65">
        <v>-0.0016108751</v>
      </c>
      <c r="X71" s="65">
        <v>-0.002101779</v>
      </c>
      <c r="Y71" s="65">
        <v>-0.0025035143</v>
      </c>
      <c r="Z71" s="65">
        <v>-0.0021362305</v>
      </c>
    </row>
    <row r="72" spans="1:26" s="1" customFormat="1" ht="13.5" hidden="1" thickBot="1">
      <c r="A72" s="58"/>
      <c r="B72" s="62" t="s">
        <v>94</v>
      </c>
      <c r="C72" s="66">
        <v>-0.0328431129</v>
      </c>
      <c r="D72" s="66">
        <v>-0.0302586555</v>
      </c>
      <c r="E72" s="66">
        <v>-0.0282230377</v>
      </c>
      <c r="F72" s="66">
        <v>-0.0276321173</v>
      </c>
      <c r="G72" s="66">
        <v>-0.0282826424</v>
      </c>
      <c r="H72" s="66">
        <v>-0.029191494</v>
      </c>
      <c r="I72" s="66">
        <v>-0.0390549898</v>
      </c>
      <c r="J72" s="66">
        <v>-0.0480514765</v>
      </c>
      <c r="K72" s="66">
        <v>-0.0503263474</v>
      </c>
      <c r="L72" s="66">
        <v>-0.0510619879</v>
      </c>
      <c r="M72" s="66">
        <v>-0.0505822897</v>
      </c>
      <c r="N72" s="66">
        <v>-0.0501161814</v>
      </c>
      <c r="O72" s="66">
        <v>-0.0498553514</v>
      </c>
      <c r="P72" s="66">
        <v>-0.0516586304</v>
      </c>
      <c r="Q72" s="66">
        <v>-0.0515745878</v>
      </c>
      <c r="R72" s="66">
        <v>-0.0488773584</v>
      </c>
      <c r="S72" s="66">
        <v>-0.0452393293</v>
      </c>
      <c r="T72" s="66">
        <v>-0.0443058014</v>
      </c>
      <c r="U72" s="66">
        <v>-0.0479400158</v>
      </c>
      <c r="V72" s="66">
        <v>-0.0515056849</v>
      </c>
      <c r="W72" s="66">
        <v>-0.0557490587</v>
      </c>
      <c r="X72" s="66">
        <v>-0.0589487553</v>
      </c>
      <c r="Y72" s="66">
        <v>-0.0518877506</v>
      </c>
      <c r="Z72" s="66">
        <v>-0.0420100689</v>
      </c>
    </row>
    <row r="73" spans="1:26" s="71" customFormat="1" ht="30" customHeight="1">
      <c r="A73" s="67"/>
      <c r="B73" s="68" t="s">
        <v>95</v>
      </c>
      <c r="C73" s="69" t="s">
        <v>48</v>
      </c>
      <c r="D73" s="69" t="s">
        <v>48</v>
      </c>
      <c r="E73" s="69" t="s">
        <v>48</v>
      </c>
      <c r="F73" s="69" t="s">
        <v>48</v>
      </c>
      <c r="G73" s="69" t="s">
        <v>48</v>
      </c>
      <c r="H73" s="69" t="s">
        <v>48</v>
      </c>
      <c r="I73" s="69" t="s">
        <v>48</v>
      </c>
      <c r="J73" s="69" t="s">
        <v>48</v>
      </c>
      <c r="K73" s="69" t="s">
        <v>48</v>
      </c>
      <c r="L73" s="69" t="s">
        <v>48</v>
      </c>
      <c r="M73" s="69" t="s">
        <v>48</v>
      </c>
      <c r="N73" s="69" t="s">
        <v>48</v>
      </c>
      <c r="O73" s="69" t="s">
        <v>48</v>
      </c>
      <c r="P73" s="69" t="s">
        <v>48</v>
      </c>
      <c r="Q73" s="69" t="s">
        <v>48</v>
      </c>
      <c r="R73" s="69" t="s">
        <v>48</v>
      </c>
      <c r="S73" s="69" t="s">
        <v>48</v>
      </c>
      <c r="T73" s="69" t="s">
        <v>48</v>
      </c>
      <c r="U73" s="69" t="s">
        <v>48</v>
      </c>
      <c r="V73" s="69" t="s">
        <v>48</v>
      </c>
      <c r="W73" s="69" t="s">
        <v>48</v>
      </c>
      <c r="X73" s="69" t="s">
        <v>48</v>
      </c>
      <c r="Y73" s="69" t="s">
        <v>48</v>
      </c>
      <c r="Z73" s="70" t="s">
        <v>48</v>
      </c>
    </row>
    <row r="74" spans="1:26" s="76" customFormat="1" ht="30" customHeight="1" thickBot="1">
      <c r="A74" s="72"/>
      <c r="B74" s="73" t="s">
        <v>96</v>
      </c>
      <c r="C74" s="74" t="s">
        <v>40</v>
      </c>
      <c r="D74" s="74" t="s">
        <v>40</v>
      </c>
      <c r="E74" s="74" t="s">
        <v>40</v>
      </c>
      <c r="F74" s="74" t="s">
        <v>40</v>
      </c>
      <c r="G74" s="74" t="s">
        <v>40</v>
      </c>
      <c r="H74" s="74" t="s">
        <v>40</v>
      </c>
      <c r="I74" s="74" t="s">
        <v>40</v>
      </c>
      <c r="J74" s="74" t="s">
        <v>40</v>
      </c>
      <c r="K74" s="74" t="s">
        <v>40</v>
      </c>
      <c r="L74" s="74" t="s">
        <v>40</v>
      </c>
      <c r="M74" s="74" t="s">
        <v>40</v>
      </c>
      <c r="N74" s="74" t="s">
        <v>40</v>
      </c>
      <c r="O74" s="74" t="s">
        <v>40</v>
      </c>
      <c r="P74" s="74" t="s">
        <v>40</v>
      </c>
      <c r="Q74" s="74" t="s">
        <v>40</v>
      </c>
      <c r="R74" s="74" t="s">
        <v>40</v>
      </c>
      <c r="S74" s="74" t="s">
        <v>40</v>
      </c>
      <c r="T74" s="74" t="s">
        <v>33</v>
      </c>
      <c r="U74" s="74" t="s">
        <v>33</v>
      </c>
      <c r="V74" s="74" t="s">
        <v>33</v>
      </c>
      <c r="W74" s="74" t="s">
        <v>33</v>
      </c>
      <c r="X74" s="74" t="s">
        <v>33</v>
      </c>
      <c r="Y74" s="74" t="s">
        <v>33</v>
      </c>
      <c r="Z74" s="75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58"/>
      <c r="B76" s="59" t="s">
        <v>91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1" customFormat="1" ht="13.5" hidden="1" thickBot="1">
      <c r="A77" s="58"/>
      <c r="B77" s="62" t="s">
        <v>92</v>
      </c>
      <c r="C77" s="63">
        <v>39305</v>
      </c>
      <c r="D77" s="64">
        <v>39305</v>
      </c>
      <c r="E77" s="64">
        <v>39305</v>
      </c>
      <c r="F77" s="64">
        <v>39305</v>
      </c>
      <c r="G77" s="64">
        <v>39305</v>
      </c>
      <c r="H77" s="64">
        <v>39305</v>
      </c>
      <c r="I77" s="64">
        <v>39305</v>
      </c>
      <c r="J77" s="64">
        <v>39305</v>
      </c>
      <c r="K77" s="64">
        <v>39305</v>
      </c>
      <c r="L77" s="64">
        <v>39305</v>
      </c>
      <c r="M77" s="64">
        <v>39305</v>
      </c>
      <c r="N77" s="64">
        <v>39305</v>
      </c>
      <c r="O77" s="64">
        <v>39305</v>
      </c>
      <c r="P77" s="64">
        <v>39305</v>
      </c>
      <c r="Q77" s="64">
        <v>39305</v>
      </c>
      <c r="R77" s="64">
        <v>39305</v>
      </c>
      <c r="S77" s="64">
        <v>39305</v>
      </c>
      <c r="T77" s="64">
        <v>39305</v>
      </c>
      <c r="U77" s="64">
        <v>39305</v>
      </c>
      <c r="V77" s="64">
        <v>39305</v>
      </c>
      <c r="W77" s="64">
        <v>39305</v>
      </c>
      <c r="X77" s="64">
        <v>39305</v>
      </c>
      <c r="Y77" s="64">
        <v>39305</v>
      </c>
      <c r="Z77" s="64">
        <v>39305</v>
      </c>
    </row>
    <row r="78" spans="1:26" s="1" customFormat="1" ht="13.5" hidden="1" thickBot="1">
      <c r="A78" s="58"/>
      <c r="B78" s="59" t="s">
        <v>93</v>
      </c>
      <c r="C78" s="65">
        <v>0.0017329454</v>
      </c>
      <c r="D78" s="65">
        <v>0.0014241934</v>
      </c>
      <c r="E78" s="65">
        <v>0.0021803379</v>
      </c>
      <c r="F78" s="65">
        <v>0.0012800097</v>
      </c>
      <c r="G78" s="65">
        <v>-0.0020024776</v>
      </c>
      <c r="H78" s="65">
        <v>-0.0024083853</v>
      </c>
      <c r="I78" s="65">
        <v>-0.0034614801</v>
      </c>
      <c r="J78" s="65">
        <v>-0.0035210848</v>
      </c>
      <c r="K78" s="65">
        <v>-0.0036318302</v>
      </c>
      <c r="L78" s="65">
        <v>-0.000333786</v>
      </c>
      <c r="M78" s="65">
        <v>0.0026328564</v>
      </c>
      <c r="N78" s="65">
        <v>0.0078366399</v>
      </c>
      <c r="O78" s="65">
        <v>0.0140993595</v>
      </c>
      <c r="P78" s="65">
        <v>0.016582489</v>
      </c>
      <c r="Q78" s="65">
        <v>0.018214643</v>
      </c>
      <c r="R78" s="65">
        <v>0.0176951289</v>
      </c>
      <c r="S78" s="65">
        <v>0.0141057968</v>
      </c>
      <c r="T78" s="65">
        <v>0.0088583231</v>
      </c>
      <c r="U78" s="65">
        <v>-0.0032849312</v>
      </c>
      <c r="V78" s="65">
        <v>-0.0045547485</v>
      </c>
      <c r="W78" s="65">
        <v>-0.0031248331</v>
      </c>
      <c r="X78" s="65">
        <v>-0.0034452677</v>
      </c>
      <c r="Y78" s="65">
        <v>-0.0039643049</v>
      </c>
      <c r="Z78" s="65">
        <v>-0.0042434931</v>
      </c>
    </row>
    <row r="79" spans="1:26" s="1" customFormat="1" ht="13.5" hidden="1" thickBot="1">
      <c r="A79" s="58"/>
      <c r="B79" s="62" t="s">
        <v>94</v>
      </c>
      <c r="C79" s="66">
        <v>-0.0522892475</v>
      </c>
      <c r="D79" s="66">
        <v>-0.0476154089</v>
      </c>
      <c r="E79" s="66">
        <v>-0.0457360744</v>
      </c>
      <c r="F79" s="66">
        <v>-0.0450066328</v>
      </c>
      <c r="G79" s="66">
        <v>-0.0456992388</v>
      </c>
      <c r="H79" s="66">
        <v>-0.0483009815</v>
      </c>
      <c r="I79" s="66">
        <v>-0.0555866957</v>
      </c>
      <c r="J79" s="66">
        <v>-0.0668103695</v>
      </c>
      <c r="K79" s="66">
        <v>-0.0725769997</v>
      </c>
      <c r="L79" s="66">
        <v>-0.1297158003</v>
      </c>
      <c r="M79" s="66">
        <v>-0.1311993599</v>
      </c>
      <c r="N79" s="66">
        <v>-0.1285499334</v>
      </c>
      <c r="O79" s="66">
        <v>-0.1279644966</v>
      </c>
      <c r="P79" s="66">
        <v>-0.131729722</v>
      </c>
      <c r="Q79" s="66">
        <v>-0.1292456388</v>
      </c>
      <c r="R79" s="66">
        <v>-0.1217787266</v>
      </c>
      <c r="S79" s="66">
        <v>-0.1185896397</v>
      </c>
      <c r="T79" s="66">
        <v>-0.1175502539</v>
      </c>
      <c r="U79" s="66">
        <v>-0.074420929</v>
      </c>
      <c r="V79" s="66">
        <v>-0.0745657682</v>
      </c>
      <c r="W79" s="66">
        <v>-0.080971837</v>
      </c>
      <c r="X79" s="66">
        <v>-0.0830866098</v>
      </c>
      <c r="Y79" s="66">
        <v>-0.0743912458</v>
      </c>
      <c r="Z79" s="66">
        <v>-0.0626295805</v>
      </c>
    </row>
    <row r="80" spans="1:26" s="71" customFormat="1" ht="30" customHeight="1">
      <c r="A80" s="59"/>
      <c r="B80" s="68" t="s">
        <v>95</v>
      </c>
      <c r="C80" s="69" t="s">
        <v>60</v>
      </c>
      <c r="D80" s="69" t="s">
        <v>60</v>
      </c>
      <c r="E80" s="69" t="s">
        <v>60</v>
      </c>
      <c r="F80" s="69" t="s">
        <v>60</v>
      </c>
      <c r="G80" s="69" t="s">
        <v>71</v>
      </c>
      <c r="H80" s="69" t="s">
        <v>70</v>
      </c>
      <c r="I80" s="69" t="s">
        <v>71</v>
      </c>
      <c r="J80" s="69" t="s">
        <v>71</v>
      </c>
      <c r="K80" s="69" t="s">
        <v>71</v>
      </c>
      <c r="L80" s="69" t="s">
        <v>60</v>
      </c>
      <c r="M80" s="69" t="s">
        <v>60</v>
      </c>
      <c r="N80" s="69" t="s">
        <v>60</v>
      </c>
      <c r="O80" s="69" t="s">
        <v>60</v>
      </c>
      <c r="P80" s="69" t="s">
        <v>60</v>
      </c>
      <c r="Q80" s="69" t="s">
        <v>60</v>
      </c>
      <c r="R80" s="69" t="s">
        <v>60</v>
      </c>
      <c r="S80" s="69" t="s">
        <v>60</v>
      </c>
      <c r="T80" s="69" t="s">
        <v>60</v>
      </c>
      <c r="U80" s="69" t="s">
        <v>60</v>
      </c>
      <c r="V80" s="69" t="s">
        <v>71</v>
      </c>
      <c r="W80" s="69" t="s">
        <v>71</v>
      </c>
      <c r="X80" s="69" t="s">
        <v>71</v>
      </c>
      <c r="Y80" s="69" t="s">
        <v>71</v>
      </c>
      <c r="Z80" s="70" t="s">
        <v>71</v>
      </c>
    </row>
    <row r="81" spans="1:26" s="76" customFormat="1" ht="30" customHeight="1" thickBot="1">
      <c r="A81" s="77"/>
      <c r="B81" s="73" t="s">
        <v>96</v>
      </c>
      <c r="C81" s="74" t="s">
        <v>73</v>
      </c>
      <c r="D81" s="74" t="s">
        <v>73</v>
      </c>
      <c r="E81" s="74" t="s">
        <v>73</v>
      </c>
      <c r="F81" s="74" t="s">
        <v>73</v>
      </c>
      <c r="G81" s="74" t="s">
        <v>73</v>
      </c>
      <c r="H81" s="74" t="s">
        <v>73</v>
      </c>
      <c r="I81" s="74" t="s">
        <v>73</v>
      </c>
      <c r="J81" s="74" t="s">
        <v>73</v>
      </c>
      <c r="K81" s="74" t="s">
        <v>73</v>
      </c>
      <c r="L81" s="74" t="s">
        <v>73</v>
      </c>
      <c r="M81" s="74" t="s">
        <v>73</v>
      </c>
      <c r="N81" s="74" t="s">
        <v>73</v>
      </c>
      <c r="O81" s="74" t="s">
        <v>73</v>
      </c>
      <c r="P81" s="74" t="s">
        <v>73</v>
      </c>
      <c r="Q81" s="74" t="s">
        <v>73</v>
      </c>
      <c r="R81" s="74" t="s">
        <v>73</v>
      </c>
      <c r="S81" s="74" t="s">
        <v>73</v>
      </c>
      <c r="T81" s="74" t="s">
        <v>73</v>
      </c>
      <c r="U81" s="74" t="s">
        <v>73</v>
      </c>
      <c r="V81" s="74" t="s">
        <v>73</v>
      </c>
      <c r="W81" s="74" t="s">
        <v>73</v>
      </c>
      <c r="X81" s="74" t="s">
        <v>73</v>
      </c>
      <c r="Y81" s="74" t="s">
        <v>73</v>
      </c>
      <c r="Z81" s="75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58"/>
      <c r="B83" s="59" t="s">
        <v>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8"/>
      <c r="B84" s="62" t="s">
        <v>92</v>
      </c>
      <c r="C84" s="63">
        <v>39425</v>
      </c>
      <c r="D84" s="64">
        <v>39425</v>
      </c>
      <c r="E84" s="64">
        <v>39425</v>
      </c>
      <c r="F84" s="64">
        <v>39425</v>
      </c>
      <c r="G84" s="64">
        <v>39425</v>
      </c>
      <c r="H84" s="64">
        <v>39425</v>
      </c>
      <c r="I84" s="64">
        <v>39425</v>
      </c>
      <c r="J84" s="64">
        <v>39425</v>
      </c>
      <c r="K84" s="64">
        <v>39425</v>
      </c>
      <c r="L84" s="64">
        <v>39425</v>
      </c>
      <c r="M84" s="64">
        <v>39425</v>
      </c>
      <c r="N84" s="64">
        <v>39425</v>
      </c>
      <c r="O84" s="64">
        <v>39425</v>
      </c>
      <c r="P84" s="64">
        <v>39425</v>
      </c>
      <c r="Q84" s="64">
        <v>39425</v>
      </c>
      <c r="R84" s="64">
        <v>39425</v>
      </c>
      <c r="S84" s="64">
        <v>39425</v>
      </c>
      <c r="T84" s="64">
        <v>39425</v>
      </c>
      <c r="U84" s="64">
        <v>39425</v>
      </c>
      <c r="V84" s="64">
        <v>39425</v>
      </c>
      <c r="W84" s="64">
        <v>39425</v>
      </c>
      <c r="X84" s="64">
        <v>39425</v>
      </c>
      <c r="Y84" s="64">
        <v>39425</v>
      </c>
      <c r="Z84" s="64">
        <v>39425</v>
      </c>
    </row>
    <row r="85" spans="1:26" s="1" customFormat="1" ht="13.5" hidden="1" thickBot="1">
      <c r="A85" s="58"/>
      <c r="B85" s="59" t="s">
        <v>93</v>
      </c>
      <c r="C85" s="65">
        <v>0.005623281</v>
      </c>
      <c r="D85" s="65">
        <v>-0.0113307238</v>
      </c>
      <c r="E85" s="65">
        <v>-0.0116485357</v>
      </c>
      <c r="F85" s="65">
        <v>-0.0102697611</v>
      </c>
      <c r="G85" s="65">
        <v>-0.0115389824</v>
      </c>
      <c r="H85" s="65">
        <v>-0.0115272999</v>
      </c>
      <c r="I85" s="65">
        <v>-0.0069441795</v>
      </c>
      <c r="J85" s="65">
        <v>-0.0054160357</v>
      </c>
      <c r="K85" s="65">
        <v>-0.0069441795</v>
      </c>
      <c r="L85" s="65">
        <v>-0.0054160357</v>
      </c>
      <c r="M85" s="65">
        <v>-0.0054160357</v>
      </c>
      <c r="N85" s="65">
        <v>-0.0109094381</v>
      </c>
      <c r="O85" s="65">
        <v>-0.0113556385</v>
      </c>
      <c r="P85" s="65">
        <v>-0.0114345551</v>
      </c>
      <c r="Q85" s="65">
        <v>-0.011557579</v>
      </c>
      <c r="R85" s="65">
        <v>-0.0110348463</v>
      </c>
      <c r="S85" s="65">
        <v>-0.0116170645</v>
      </c>
      <c r="T85" s="65">
        <v>-0.0005047321</v>
      </c>
      <c r="U85" s="65">
        <v>0.0062251091</v>
      </c>
      <c r="V85" s="65">
        <v>-0.0110166073</v>
      </c>
      <c r="W85" s="65">
        <v>-0.0111085176</v>
      </c>
      <c r="X85" s="65">
        <v>-0.0109006166</v>
      </c>
      <c r="Y85" s="65">
        <v>-0.0112609863</v>
      </c>
      <c r="Z85" s="65">
        <v>-0.0112284422</v>
      </c>
    </row>
    <row r="86" spans="1:26" s="1" customFormat="1" ht="13.5" hidden="1" thickBot="1">
      <c r="A86" s="58"/>
      <c r="B86" s="62" t="s">
        <v>94</v>
      </c>
      <c r="C86" s="66">
        <v>-0.0935384035</v>
      </c>
      <c r="D86" s="66">
        <v>-0.0935467482</v>
      </c>
      <c r="E86" s="66">
        <v>-0.0815947056</v>
      </c>
      <c r="F86" s="66">
        <v>-0.0789767504</v>
      </c>
      <c r="G86" s="66">
        <v>-0.0796061754</v>
      </c>
      <c r="H86" s="66">
        <v>-0.0812458992</v>
      </c>
      <c r="I86" s="66">
        <v>-0.0888805389</v>
      </c>
      <c r="J86" s="66">
        <v>-0.1045671701</v>
      </c>
      <c r="K86" s="66">
        <v>-0.0888805389</v>
      </c>
      <c r="L86" s="66">
        <v>-0.1045671701</v>
      </c>
      <c r="M86" s="66">
        <v>-0.1045671701</v>
      </c>
      <c r="N86" s="66">
        <v>-0.1119757891</v>
      </c>
      <c r="O86" s="66">
        <v>-0.1159222126</v>
      </c>
      <c r="P86" s="66">
        <v>-0.1145358086</v>
      </c>
      <c r="Q86" s="66">
        <v>-0.1106183529</v>
      </c>
      <c r="R86" s="66">
        <v>-0.1040360928</v>
      </c>
      <c r="S86" s="66">
        <v>-0.1054902077</v>
      </c>
      <c r="T86" s="66">
        <v>-0.1113709211</v>
      </c>
      <c r="U86" s="66">
        <v>-0.1175848246</v>
      </c>
      <c r="V86" s="66">
        <v>-0.1237704754</v>
      </c>
      <c r="W86" s="66">
        <v>-0.1352576017</v>
      </c>
      <c r="X86" s="66">
        <v>-0.1336405277</v>
      </c>
      <c r="Y86" s="66">
        <v>-0.1101288795</v>
      </c>
      <c r="Z86" s="66">
        <v>-0.0983850956</v>
      </c>
    </row>
    <row r="87" spans="1:26" s="71" customFormat="1" ht="30" customHeight="1">
      <c r="A87" s="78"/>
      <c r="B87" s="79" t="s">
        <v>95</v>
      </c>
      <c r="C87" s="69" t="s">
        <v>89</v>
      </c>
      <c r="D87" s="69" t="s">
        <v>84</v>
      </c>
      <c r="E87" s="69" t="s">
        <v>84</v>
      </c>
      <c r="F87" s="69" t="s">
        <v>84</v>
      </c>
      <c r="G87" s="69" t="s">
        <v>84</v>
      </c>
      <c r="H87" s="69" t="s">
        <v>84</v>
      </c>
      <c r="I87" s="69" t="s">
        <v>89</v>
      </c>
      <c r="J87" s="69" t="s">
        <v>89</v>
      </c>
      <c r="K87" s="69" t="s">
        <v>89</v>
      </c>
      <c r="L87" s="69" t="s">
        <v>89</v>
      </c>
      <c r="M87" s="69" t="s">
        <v>89</v>
      </c>
      <c r="N87" s="69" t="s">
        <v>84</v>
      </c>
      <c r="O87" s="69" t="s">
        <v>84</v>
      </c>
      <c r="P87" s="69" t="s">
        <v>84</v>
      </c>
      <c r="Q87" s="69" t="s">
        <v>84</v>
      </c>
      <c r="R87" s="69" t="s">
        <v>84</v>
      </c>
      <c r="S87" s="69" t="s">
        <v>84</v>
      </c>
      <c r="T87" s="69" t="s">
        <v>89</v>
      </c>
      <c r="U87" s="69" t="s">
        <v>89</v>
      </c>
      <c r="V87" s="69" t="s">
        <v>84</v>
      </c>
      <c r="W87" s="69" t="s">
        <v>84</v>
      </c>
      <c r="X87" s="69" t="s">
        <v>84</v>
      </c>
      <c r="Y87" s="69" t="s">
        <v>84</v>
      </c>
      <c r="Z87" s="70" t="s">
        <v>84</v>
      </c>
    </row>
    <row r="88" spans="1:26" s="76" customFormat="1" ht="30" customHeight="1" thickBot="1">
      <c r="A88" s="80"/>
      <c r="B88" s="81" t="s">
        <v>96</v>
      </c>
      <c r="C88" s="74" t="s">
        <v>85</v>
      </c>
      <c r="D88" s="74" t="s">
        <v>85</v>
      </c>
      <c r="E88" s="74" t="s">
        <v>85</v>
      </c>
      <c r="F88" s="74" t="s">
        <v>85</v>
      </c>
      <c r="G88" s="74" t="s">
        <v>85</v>
      </c>
      <c r="H88" s="74" t="s">
        <v>85</v>
      </c>
      <c r="I88" s="74" t="s">
        <v>85</v>
      </c>
      <c r="J88" s="74" t="s">
        <v>85</v>
      </c>
      <c r="K88" s="74" t="s">
        <v>85</v>
      </c>
      <c r="L88" s="74" t="s">
        <v>85</v>
      </c>
      <c r="M88" s="74" t="s">
        <v>85</v>
      </c>
      <c r="N88" s="74" t="s">
        <v>85</v>
      </c>
      <c r="O88" s="74" t="s">
        <v>85</v>
      </c>
      <c r="P88" s="74" t="s">
        <v>85</v>
      </c>
      <c r="Q88" s="74" t="s">
        <v>85</v>
      </c>
      <c r="R88" s="74" t="s">
        <v>85</v>
      </c>
      <c r="S88" s="74" t="s">
        <v>85</v>
      </c>
      <c r="T88" s="74" t="s">
        <v>85</v>
      </c>
      <c r="U88" s="74" t="s">
        <v>85</v>
      </c>
      <c r="V88" s="74" t="s">
        <v>85</v>
      </c>
      <c r="W88" s="74" t="s">
        <v>85</v>
      </c>
      <c r="X88" s="74" t="s">
        <v>85</v>
      </c>
      <c r="Y88" s="74" t="s">
        <v>85</v>
      </c>
      <c r="Z88" s="75" t="s">
        <v>85</v>
      </c>
    </row>
    <row r="89" spans="1:26" s="1" customFormat="1" ht="12.75">
      <c r="A89" s="58"/>
      <c r="B89" s="58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 s="1" customFormat="1" ht="12.75">
      <c r="A90" s="58"/>
      <c r="B90" s="58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3" s="1" customFormat="1" ht="12.75">
      <c r="A91" s="83"/>
      <c r="B91" s="84"/>
      <c r="C91" s="85"/>
    </row>
    <row r="92" s="1" customFormat="1" ht="12.75"/>
    <row r="93" spans="1:2" s="1" customFormat="1" ht="12.75">
      <c r="A93" s="86"/>
      <c r="B93" s="86"/>
    </row>
    <row r="94" spans="1:2" s="1" customFormat="1" ht="12.75">
      <c r="A94" s="86"/>
      <c r="B94" s="86"/>
    </row>
    <row r="95" spans="1:2" s="1" customFormat="1" ht="12.75">
      <c r="A95" s="86"/>
      <c r="B95" s="86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2018-04-10T09:18:14Z</dcterms:created>
  <dcterms:modified xsi:type="dcterms:W3CDTF">2018-04-10T09:24:24Z</dcterms:modified>
  <cp:category/>
  <cp:version/>
  <cp:contentType/>
  <cp:contentStatus/>
</cp:coreProperties>
</file>