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<sst xmlns="http://schemas.openxmlformats.org/spreadsheetml/2006/main" count="256" uniqueCount="99">
  <si>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</si>
  <si>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</si>
  <si>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</si>
  <si>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12/3/2018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</si>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</sst>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5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43170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-0.0050530434</v>
      </c>
      <c r="D8" s="20">
        <v>-0.0048593283</v>
      </c>
      <c r="E8" s="20">
        <v>-0.005079627</v>
      </c>
      <c r="F8" s="20">
        <v>-0.0050058365</v>
      </c>
      <c r="G8" s="20">
        <v>-0.0049566031</v>
      </c>
      <c r="H8" s="20">
        <v>-0.004752636</v>
      </c>
      <c r="I8" s="20">
        <v>-0.0046322346</v>
      </c>
      <c r="J8" s="20">
        <v>-0.0047847033</v>
      </c>
      <c r="K8" s="20">
        <v>-0.0058894157</v>
      </c>
      <c r="L8" s="20">
        <v>-0.0067687035</v>
      </c>
      <c r="M8" s="20">
        <v>-0.0068904161</v>
      </c>
      <c r="N8" s="20">
        <v>-0.0061030388</v>
      </c>
      <c r="O8" s="20">
        <v>-0.004549861</v>
      </c>
      <c r="P8" s="20">
        <v>-0.0032219887</v>
      </c>
      <c r="Q8" s="20">
        <v>-0.0042304993</v>
      </c>
      <c r="R8" s="20">
        <v>-0.0042399168</v>
      </c>
      <c r="S8" s="20">
        <v>-0.0030839443</v>
      </c>
      <c r="T8" s="20">
        <v>-0.0041630268</v>
      </c>
      <c r="U8" s="20">
        <v>-0.0065478086</v>
      </c>
      <c r="V8" s="20">
        <v>-0.0083620548</v>
      </c>
      <c r="W8" s="20">
        <v>-0.0083627701</v>
      </c>
      <c r="X8" s="20">
        <v>-0.0082637072</v>
      </c>
      <c r="Y8" s="20">
        <v>-0.0082278252</v>
      </c>
      <c r="Z8" s="21">
        <v>-0.0068593025</v>
      </c>
    </row>
    <row r="9" spans="1:26" s="1" customFormat="1" ht="12.75">
      <c r="A9" s="22">
        <v>39010</v>
      </c>
      <c r="B9" s="23" t="s">
        <v>32</v>
      </c>
      <c r="C9" s="24">
        <v>-0.0140554905</v>
      </c>
      <c r="D9" s="25">
        <v>-0.0128872395</v>
      </c>
      <c r="E9" s="25">
        <v>-0.0125627518</v>
      </c>
      <c r="F9" s="25">
        <v>-0.0124108791</v>
      </c>
      <c r="G9" s="25">
        <v>-0.0123910904</v>
      </c>
      <c r="H9" s="25">
        <v>-0.0126359463</v>
      </c>
      <c r="I9" s="25">
        <v>-0.0131970644</v>
      </c>
      <c r="J9" s="25">
        <v>-0.0141199827</v>
      </c>
      <c r="K9" s="25">
        <v>-0.0174164772</v>
      </c>
      <c r="L9" s="25">
        <v>-0.0198950768</v>
      </c>
      <c r="M9" s="25">
        <v>-0.0205327272</v>
      </c>
      <c r="N9" s="25">
        <v>-0.0200299025</v>
      </c>
      <c r="O9" s="25">
        <v>-0.0197156668</v>
      </c>
      <c r="P9" s="25">
        <v>-0.0194717646</v>
      </c>
      <c r="Q9" s="25">
        <v>-0.0193271637</v>
      </c>
      <c r="R9" s="25">
        <v>-0.0185028315</v>
      </c>
      <c r="S9" s="25">
        <v>-0.0180640221</v>
      </c>
      <c r="T9" s="25">
        <v>-0.0188270807</v>
      </c>
      <c r="U9" s="25">
        <v>-0.0211093426</v>
      </c>
      <c r="V9" s="25">
        <v>-0.0233322382</v>
      </c>
      <c r="W9" s="25">
        <v>-0.0229119062</v>
      </c>
      <c r="X9" s="25">
        <v>-0.0217685699</v>
      </c>
      <c r="Y9" s="25">
        <v>-0.0201702118</v>
      </c>
      <c r="Z9" s="26">
        <v>-0.0166329145</v>
      </c>
    </row>
    <row r="10" spans="1:26" s="1" customFormat="1" ht="12.75">
      <c r="A10" s="22">
        <v>39020</v>
      </c>
      <c r="B10" s="23" t="s">
        <v>33</v>
      </c>
      <c r="C10" s="24">
        <v>-0.03606534</v>
      </c>
      <c r="D10" s="25">
        <v>-0.0336967707</v>
      </c>
      <c r="E10" s="25">
        <v>-0.031840682</v>
      </c>
      <c r="F10" s="25">
        <v>-0.0304882526</v>
      </c>
      <c r="G10" s="25">
        <v>-0.0300877094</v>
      </c>
      <c r="H10" s="25">
        <v>-0.0303294659</v>
      </c>
      <c r="I10" s="25">
        <v>-0.0313770771</v>
      </c>
      <c r="J10" s="25">
        <v>-0.0305951834</v>
      </c>
      <c r="K10" s="25">
        <v>-0.0362331867</v>
      </c>
      <c r="L10" s="25">
        <v>-0.0434781313</v>
      </c>
      <c r="M10" s="25">
        <v>-0.0479258299</v>
      </c>
      <c r="N10" s="25">
        <v>-0.0480440855</v>
      </c>
      <c r="O10" s="25">
        <v>-0.0475324392</v>
      </c>
      <c r="P10" s="25">
        <v>-0.048063755</v>
      </c>
      <c r="Q10" s="25">
        <v>-0.0464949608</v>
      </c>
      <c r="R10" s="25">
        <v>-0.0414680243</v>
      </c>
      <c r="S10" s="25">
        <v>-0.0395591259</v>
      </c>
      <c r="T10" s="25">
        <v>-0.0404574871</v>
      </c>
      <c r="U10" s="25">
        <v>-0.0449849367</v>
      </c>
      <c r="V10" s="25">
        <v>-0.0526922941</v>
      </c>
      <c r="W10" s="25">
        <v>-0.0560587645</v>
      </c>
      <c r="X10" s="25">
        <v>-0.0549733639</v>
      </c>
      <c r="Y10" s="25">
        <v>-0.0494527817</v>
      </c>
      <c r="Z10" s="26">
        <v>-0.0402696133</v>
      </c>
    </row>
    <row r="11" spans="1:26" s="1" customFormat="1" ht="12.75">
      <c r="A11" s="27">
        <v>39025</v>
      </c>
      <c r="B11" s="28" t="s">
        <v>34</v>
      </c>
      <c r="C11" s="29">
        <v>-0.0178813934</v>
      </c>
      <c r="D11" s="30">
        <v>-0.0171679258</v>
      </c>
      <c r="E11" s="30">
        <v>-0.0160708427</v>
      </c>
      <c r="F11" s="30">
        <v>-0.0152871609</v>
      </c>
      <c r="G11" s="30">
        <v>-0.0151076317</v>
      </c>
      <c r="H11" s="30">
        <v>-0.0150972605</v>
      </c>
      <c r="I11" s="30">
        <v>-0.0157265663</v>
      </c>
      <c r="J11" s="30">
        <v>-0.0152416229</v>
      </c>
      <c r="K11" s="30">
        <v>-0.0191155672</v>
      </c>
      <c r="L11" s="30">
        <v>-0.0235886574</v>
      </c>
      <c r="M11" s="30">
        <v>-0.0264254808</v>
      </c>
      <c r="N11" s="30">
        <v>-0.0271089077</v>
      </c>
      <c r="O11" s="30">
        <v>-0.0266104937</v>
      </c>
      <c r="P11" s="30">
        <v>-0.0266183615</v>
      </c>
      <c r="Q11" s="30">
        <v>-0.025894165</v>
      </c>
      <c r="R11" s="30">
        <v>-0.0230876207</v>
      </c>
      <c r="S11" s="30">
        <v>-0.0216817856</v>
      </c>
      <c r="T11" s="30">
        <v>-0.0224211216</v>
      </c>
      <c r="U11" s="30">
        <v>-0.0257492065</v>
      </c>
      <c r="V11" s="30">
        <v>-0.030371666</v>
      </c>
      <c r="W11" s="30">
        <v>-0.0301063061</v>
      </c>
      <c r="X11" s="30">
        <v>-0.0296664238</v>
      </c>
      <c r="Y11" s="30">
        <v>-0.0280259848</v>
      </c>
      <c r="Z11" s="31">
        <v>-0.0223689079</v>
      </c>
    </row>
    <row r="12" spans="1:26" s="1" customFormat="1" ht="12.75">
      <c r="A12" s="22">
        <v>39030</v>
      </c>
      <c r="B12" s="23" t="s">
        <v>35</v>
      </c>
      <c r="C12" s="24">
        <v>-0.0207004547</v>
      </c>
      <c r="D12" s="25">
        <v>-0.019995451</v>
      </c>
      <c r="E12" s="25">
        <v>-0.0185101032</v>
      </c>
      <c r="F12" s="25">
        <v>-0.0176490545</v>
      </c>
      <c r="G12" s="25">
        <v>-0.0174812078</v>
      </c>
      <c r="H12" s="25">
        <v>-0.0174219608</v>
      </c>
      <c r="I12" s="25">
        <v>-0.0180300474</v>
      </c>
      <c r="J12" s="25">
        <v>-0.0175817013</v>
      </c>
      <c r="K12" s="25">
        <v>-0.0216076374</v>
      </c>
      <c r="L12" s="25">
        <v>-0.0266802311</v>
      </c>
      <c r="M12" s="25">
        <v>-0.0301092863</v>
      </c>
      <c r="N12" s="25">
        <v>-0.0312901735</v>
      </c>
      <c r="O12" s="25">
        <v>-0.0307379961</v>
      </c>
      <c r="P12" s="25">
        <v>-0.0309941769</v>
      </c>
      <c r="Q12" s="25">
        <v>-0.0303806067</v>
      </c>
      <c r="R12" s="25">
        <v>-0.0271714926</v>
      </c>
      <c r="S12" s="25">
        <v>-0.025657773</v>
      </c>
      <c r="T12" s="25">
        <v>-0.0265336037</v>
      </c>
      <c r="U12" s="25">
        <v>-0.0301115513</v>
      </c>
      <c r="V12" s="25">
        <v>-0.03525877</v>
      </c>
      <c r="W12" s="25">
        <v>-0.0348471403</v>
      </c>
      <c r="X12" s="25">
        <v>-0.0339136124</v>
      </c>
      <c r="Y12" s="25">
        <v>-0.0318517685</v>
      </c>
      <c r="Z12" s="26">
        <v>-0.025734067</v>
      </c>
    </row>
    <row r="13" spans="1:26" s="1" customFormat="1" ht="12.75">
      <c r="A13" s="22">
        <v>39035</v>
      </c>
      <c r="B13" s="23" t="s">
        <v>36</v>
      </c>
      <c r="C13" s="24">
        <v>-0.0147098303</v>
      </c>
      <c r="D13" s="25">
        <v>-0.014947772</v>
      </c>
      <c r="E13" s="25">
        <v>-0.0144050121</v>
      </c>
      <c r="F13" s="25">
        <v>-0.0142371655</v>
      </c>
      <c r="G13" s="25">
        <v>-0.0141413212</v>
      </c>
      <c r="H13" s="25">
        <v>-0.0140186548</v>
      </c>
      <c r="I13" s="25">
        <v>-0.0136579275</v>
      </c>
      <c r="J13" s="25">
        <v>-0.0131781101</v>
      </c>
      <c r="K13" s="25">
        <v>-0.0161850452</v>
      </c>
      <c r="L13" s="25">
        <v>-0.0178432465</v>
      </c>
      <c r="M13" s="25">
        <v>-0.0185835361</v>
      </c>
      <c r="N13" s="25">
        <v>-0.0171685219</v>
      </c>
      <c r="O13" s="25">
        <v>-0.0164145231</v>
      </c>
      <c r="P13" s="25">
        <v>-0.0172441006</v>
      </c>
      <c r="Q13" s="25">
        <v>-0.0166782141</v>
      </c>
      <c r="R13" s="25">
        <v>-0.015042901</v>
      </c>
      <c r="S13" s="25">
        <v>-0.0136152506</v>
      </c>
      <c r="T13" s="25">
        <v>-0.016023159</v>
      </c>
      <c r="U13" s="25">
        <v>-0.0194842815</v>
      </c>
      <c r="V13" s="25">
        <v>-0.0247360468</v>
      </c>
      <c r="W13" s="25">
        <v>-0.0258203745</v>
      </c>
      <c r="X13" s="25">
        <v>-0.0251353979</v>
      </c>
      <c r="Y13" s="25">
        <v>-0.0234987736</v>
      </c>
      <c r="Z13" s="26">
        <v>-0.0191421509</v>
      </c>
    </row>
    <row r="14" spans="1:26" s="1" customFormat="1" ht="12.75">
      <c r="A14" s="22">
        <v>39040</v>
      </c>
      <c r="B14" s="23" t="s">
        <v>37</v>
      </c>
      <c r="C14" s="24">
        <v>-0.014328599</v>
      </c>
      <c r="D14" s="25">
        <v>-0.013155818</v>
      </c>
      <c r="E14" s="25">
        <v>-0.0128295422</v>
      </c>
      <c r="F14" s="25">
        <v>-0.0126740932</v>
      </c>
      <c r="G14" s="25">
        <v>-0.0126512051</v>
      </c>
      <c r="H14" s="25">
        <v>-0.0129059553</v>
      </c>
      <c r="I14" s="25">
        <v>-0.0134735107</v>
      </c>
      <c r="J14" s="25">
        <v>-0.0143728256</v>
      </c>
      <c r="K14" s="25">
        <v>-0.0176613331</v>
      </c>
      <c r="L14" s="25">
        <v>-0.0201269388</v>
      </c>
      <c r="M14" s="25">
        <v>-0.020771265</v>
      </c>
      <c r="N14" s="25">
        <v>-0.0202834606</v>
      </c>
      <c r="O14" s="25">
        <v>-0.0199660063</v>
      </c>
      <c r="P14" s="25">
        <v>-0.0197199583</v>
      </c>
      <c r="Q14" s="25">
        <v>-0.0195885897</v>
      </c>
      <c r="R14" s="25">
        <v>-0.0187740326</v>
      </c>
      <c r="S14" s="25">
        <v>-0.018332243</v>
      </c>
      <c r="T14" s="25">
        <v>-0.0190939903</v>
      </c>
      <c r="U14" s="25">
        <v>-0.021376729</v>
      </c>
      <c r="V14" s="25">
        <v>-0.0235990286</v>
      </c>
      <c r="W14" s="25">
        <v>-0.0231755972</v>
      </c>
      <c r="X14" s="25">
        <v>-0.0220319033</v>
      </c>
      <c r="Y14" s="25">
        <v>-0.0204271078</v>
      </c>
      <c r="Z14" s="26">
        <v>-0.0168806314</v>
      </c>
    </row>
    <row r="15" spans="1:26" s="1" customFormat="1" ht="12.75">
      <c r="A15" s="22">
        <v>39045</v>
      </c>
      <c r="B15" s="23" t="s">
        <v>38</v>
      </c>
      <c r="C15" s="24">
        <v>-0.0189596415</v>
      </c>
      <c r="D15" s="25">
        <v>-0.0184687376</v>
      </c>
      <c r="E15" s="25">
        <v>-0.0176569223</v>
      </c>
      <c r="F15" s="25">
        <v>-0.0171403885</v>
      </c>
      <c r="G15" s="25">
        <v>-0.0168390274</v>
      </c>
      <c r="H15" s="25">
        <v>-0.0167630911</v>
      </c>
      <c r="I15" s="25">
        <v>-0.017090559</v>
      </c>
      <c r="J15" s="25">
        <v>-0.0167905092</v>
      </c>
      <c r="K15" s="25">
        <v>-0.0195022821</v>
      </c>
      <c r="L15" s="25">
        <v>-0.0226554871</v>
      </c>
      <c r="M15" s="25">
        <v>-0.0241509676</v>
      </c>
      <c r="N15" s="25">
        <v>-0.0239417553</v>
      </c>
      <c r="O15" s="25">
        <v>-0.0213276148</v>
      </c>
      <c r="P15" s="25">
        <v>-0.0205382109</v>
      </c>
      <c r="Q15" s="25">
        <v>-0.0210136175</v>
      </c>
      <c r="R15" s="25">
        <v>-0.0192531347</v>
      </c>
      <c r="S15" s="25">
        <v>-0.0182398558</v>
      </c>
      <c r="T15" s="25">
        <v>-0.0199809074</v>
      </c>
      <c r="U15" s="25">
        <v>-0.0239517689</v>
      </c>
      <c r="V15" s="25">
        <v>-0.0277488232</v>
      </c>
      <c r="W15" s="25">
        <v>-0.0276674032</v>
      </c>
      <c r="X15" s="25">
        <v>-0.0272859335</v>
      </c>
      <c r="Y15" s="25">
        <v>-0.0264059305</v>
      </c>
      <c r="Z15" s="26">
        <v>-0.0223809481</v>
      </c>
    </row>
    <row r="16" spans="1:26" s="1" customFormat="1" ht="12.75">
      <c r="A16" s="27">
        <v>39060</v>
      </c>
      <c r="B16" s="28" t="s">
        <v>39</v>
      </c>
      <c r="C16" s="29">
        <v>-0.0212028027</v>
      </c>
      <c r="D16" s="30">
        <v>-0.020404458</v>
      </c>
      <c r="E16" s="30">
        <v>-0.0188896656</v>
      </c>
      <c r="F16" s="30">
        <v>-0.0180084705</v>
      </c>
      <c r="G16" s="30">
        <v>-0.0178700686</v>
      </c>
      <c r="H16" s="30">
        <v>-0.0177359581</v>
      </c>
      <c r="I16" s="30">
        <v>-0.018476963</v>
      </c>
      <c r="J16" s="30">
        <v>-0.0179697275</v>
      </c>
      <c r="K16" s="30">
        <v>-0.0221195221</v>
      </c>
      <c r="L16" s="30">
        <v>-0.0273157358</v>
      </c>
      <c r="M16" s="30">
        <v>-0.031003952</v>
      </c>
      <c r="N16" s="30">
        <v>-0.0321993828</v>
      </c>
      <c r="O16" s="30">
        <v>-0.0317721367</v>
      </c>
      <c r="P16" s="30">
        <v>-0.0319980383</v>
      </c>
      <c r="Q16" s="30">
        <v>-0.0313510895</v>
      </c>
      <c r="R16" s="30">
        <v>-0.0282121897</v>
      </c>
      <c r="S16" s="30">
        <v>-0.0266166925</v>
      </c>
      <c r="T16" s="30">
        <v>-0.0274689198</v>
      </c>
      <c r="U16" s="30">
        <v>-0.0310444832</v>
      </c>
      <c r="V16" s="30">
        <v>-0.0362017155</v>
      </c>
      <c r="W16" s="30">
        <v>-0.0356585979</v>
      </c>
      <c r="X16" s="30">
        <v>-0.0347028971</v>
      </c>
      <c r="Y16" s="30">
        <v>-0.0324885845</v>
      </c>
      <c r="Z16" s="31">
        <v>-0.0262471437</v>
      </c>
    </row>
    <row r="17" spans="1:26" s="1" customFormat="1" ht="12.75">
      <c r="A17" s="22">
        <v>39065</v>
      </c>
      <c r="B17" s="23" t="s">
        <v>40</v>
      </c>
      <c r="C17" s="24">
        <v>-0.0379071236</v>
      </c>
      <c r="D17" s="25">
        <v>-0.035472393</v>
      </c>
      <c r="E17" s="25">
        <v>-0.0337003469</v>
      </c>
      <c r="F17" s="25">
        <v>-0.0323939323</v>
      </c>
      <c r="G17" s="25">
        <v>-0.0321161747</v>
      </c>
      <c r="H17" s="25">
        <v>-0.0324121714</v>
      </c>
      <c r="I17" s="25">
        <v>-0.0334837437</v>
      </c>
      <c r="J17" s="25">
        <v>-0.0323110819</v>
      </c>
      <c r="K17" s="25">
        <v>-0.0375666618</v>
      </c>
      <c r="L17" s="25">
        <v>-0.0447239876</v>
      </c>
      <c r="M17" s="25">
        <v>-0.0486954451</v>
      </c>
      <c r="N17" s="25">
        <v>-0.0490729809</v>
      </c>
      <c r="O17" s="25">
        <v>-0.0485141277</v>
      </c>
      <c r="P17" s="25">
        <v>-0.0487291813</v>
      </c>
      <c r="Q17" s="25">
        <v>-0.0469633341</v>
      </c>
      <c r="R17" s="25">
        <v>-0.0422952175</v>
      </c>
      <c r="S17" s="25">
        <v>-0.0403524637</v>
      </c>
      <c r="T17" s="25">
        <v>-0.0410386324</v>
      </c>
      <c r="U17" s="25">
        <v>-0.0449129343</v>
      </c>
      <c r="V17" s="25">
        <v>-0.0522559881</v>
      </c>
      <c r="W17" s="25">
        <v>-0.0564706326</v>
      </c>
      <c r="X17" s="25">
        <v>-0.0553048849</v>
      </c>
      <c r="Y17" s="25">
        <v>-0.0494029522</v>
      </c>
      <c r="Z17" s="26">
        <v>-0.0408802032</v>
      </c>
    </row>
    <row r="18" spans="1:26" s="1" customFormat="1" ht="12.75">
      <c r="A18" s="22">
        <v>29070</v>
      </c>
      <c r="B18" s="23" t="s">
        <v>41</v>
      </c>
      <c r="C18" s="24">
        <v>-0.011913538</v>
      </c>
      <c r="D18" s="25">
        <v>-0.011534214</v>
      </c>
      <c r="E18" s="25">
        <v>-0.0109405518</v>
      </c>
      <c r="F18" s="25">
        <v>-0.0104687214</v>
      </c>
      <c r="G18" s="25">
        <v>-0.0103802681</v>
      </c>
      <c r="H18" s="25">
        <v>-0.0103479624</v>
      </c>
      <c r="I18" s="25">
        <v>-0.010740757</v>
      </c>
      <c r="J18" s="25">
        <v>-0.0105075836</v>
      </c>
      <c r="K18" s="25">
        <v>-0.0131924152</v>
      </c>
      <c r="L18" s="25">
        <v>-0.0162198544</v>
      </c>
      <c r="M18" s="25">
        <v>-0.0178616047</v>
      </c>
      <c r="N18" s="25">
        <v>-0.0179886818</v>
      </c>
      <c r="O18" s="25">
        <v>-0.0173677206</v>
      </c>
      <c r="P18" s="25">
        <v>-0.0171364546</v>
      </c>
      <c r="Q18" s="25">
        <v>-0.0168511868</v>
      </c>
      <c r="R18" s="25">
        <v>-0.0152271986</v>
      </c>
      <c r="S18" s="25">
        <v>-0.0141891241</v>
      </c>
      <c r="T18" s="25">
        <v>-0.0148285627</v>
      </c>
      <c r="U18" s="25">
        <v>-0.0175153017</v>
      </c>
      <c r="V18" s="25">
        <v>-0.0206459761</v>
      </c>
      <c r="W18" s="25">
        <v>-0.0203027725</v>
      </c>
      <c r="X18" s="25">
        <v>-0.0200179815</v>
      </c>
      <c r="Y18" s="25">
        <v>-0.0191508532</v>
      </c>
      <c r="Z18" s="26">
        <v>-0.0153053999</v>
      </c>
    </row>
    <row r="19" spans="1:26" s="1" customFormat="1" ht="12.75">
      <c r="A19" s="22">
        <v>39070</v>
      </c>
      <c r="B19" s="23" t="s">
        <v>42</v>
      </c>
      <c r="C19" s="24">
        <v>-0.0134015083</v>
      </c>
      <c r="D19" s="25">
        <v>-0.0131498575</v>
      </c>
      <c r="E19" s="25">
        <v>-0.0122559071</v>
      </c>
      <c r="F19" s="25">
        <v>-0.0116087198</v>
      </c>
      <c r="G19" s="25">
        <v>-0.0114972591</v>
      </c>
      <c r="H19" s="25">
        <v>-0.0114691257</v>
      </c>
      <c r="I19" s="25">
        <v>-0.0119739771</v>
      </c>
      <c r="J19" s="25">
        <v>-0.0115766525</v>
      </c>
      <c r="K19" s="25">
        <v>-0.0147815943</v>
      </c>
      <c r="L19" s="25">
        <v>-0.0185301304</v>
      </c>
      <c r="M19" s="25">
        <v>-0.020835638</v>
      </c>
      <c r="N19" s="25">
        <v>-0.0214927197</v>
      </c>
      <c r="O19" s="25">
        <v>-0.0209190845</v>
      </c>
      <c r="P19" s="25">
        <v>-0.0209006071</v>
      </c>
      <c r="Q19" s="25">
        <v>-0.0203700066</v>
      </c>
      <c r="R19" s="25">
        <v>-0.0181341171</v>
      </c>
      <c r="S19" s="25">
        <v>-0.0169786215</v>
      </c>
      <c r="T19" s="25">
        <v>-0.0176324844</v>
      </c>
      <c r="U19" s="25">
        <v>-0.0205914974</v>
      </c>
      <c r="V19" s="25">
        <v>-0.0242980719</v>
      </c>
      <c r="W19" s="25">
        <v>-0.0234665871</v>
      </c>
      <c r="X19" s="25">
        <v>-0.0232417583</v>
      </c>
      <c r="Y19" s="25">
        <v>-0.0224171877</v>
      </c>
      <c r="Z19" s="26">
        <v>-0.017665863</v>
      </c>
    </row>
    <row r="20" spans="1:26" s="1" customFormat="1" ht="12.75">
      <c r="A20" s="22">
        <v>39095</v>
      </c>
      <c r="B20" s="23" t="s">
        <v>43</v>
      </c>
      <c r="C20" s="24">
        <v>-0.0194083452</v>
      </c>
      <c r="D20" s="25">
        <v>-0.0186450481</v>
      </c>
      <c r="E20" s="25">
        <v>-0.0172899961</v>
      </c>
      <c r="F20" s="25">
        <v>-0.0164213181</v>
      </c>
      <c r="G20" s="25">
        <v>-0.0163060427</v>
      </c>
      <c r="H20" s="25">
        <v>-0.0161705017</v>
      </c>
      <c r="I20" s="25">
        <v>-0.0169163942</v>
      </c>
      <c r="J20" s="25">
        <v>-0.016425252</v>
      </c>
      <c r="K20" s="25">
        <v>-0.0203965902</v>
      </c>
      <c r="L20" s="25">
        <v>-0.0253225565</v>
      </c>
      <c r="M20" s="25">
        <v>-0.0286172628</v>
      </c>
      <c r="N20" s="25">
        <v>-0.0296726227</v>
      </c>
      <c r="O20" s="25">
        <v>-0.029239893</v>
      </c>
      <c r="P20" s="25">
        <v>-0.029435873</v>
      </c>
      <c r="Q20" s="25">
        <v>-0.0287724733</v>
      </c>
      <c r="R20" s="25">
        <v>-0.0258252621</v>
      </c>
      <c r="S20" s="25">
        <v>-0.0242946148</v>
      </c>
      <c r="T20" s="25">
        <v>-0.0251284838</v>
      </c>
      <c r="U20" s="25">
        <v>-0.0286070108</v>
      </c>
      <c r="V20" s="25">
        <v>-0.0335154533</v>
      </c>
      <c r="W20" s="25">
        <v>-0.0331144333</v>
      </c>
      <c r="X20" s="25">
        <v>-0.0323206186</v>
      </c>
      <c r="Y20" s="25">
        <v>-0.0303344727</v>
      </c>
      <c r="Z20" s="26">
        <v>-0.0243206024</v>
      </c>
    </row>
    <row r="21" spans="1:26" s="1" customFormat="1" ht="12.75">
      <c r="A21" s="27">
        <v>39100</v>
      </c>
      <c r="B21" s="28" t="s">
        <v>44</v>
      </c>
      <c r="C21" s="29">
        <v>-0.0179747343</v>
      </c>
      <c r="D21" s="30">
        <v>-0.0172456503</v>
      </c>
      <c r="E21" s="30">
        <v>-0.0161355734</v>
      </c>
      <c r="F21" s="30">
        <v>-0.0153175592</v>
      </c>
      <c r="G21" s="30">
        <v>-0.0151273012</v>
      </c>
      <c r="H21" s="30">
        <v>-0.0151209831</v>
      </c>
      <c r="I21" s="30">
        <v>-0.0157523155</v>
      </c>
      <c r="J21" s="30">
        <v>-0.0152939558</v>
      </c>
      <c r="K21" s="30">
        <v>-0.0191823244</v>
      </c>
      <c r="L21" s="30">
        <v>-0.0237066746</v>
      </c>
      <c r="M21" s="30">
        <v>-0.0265978575</v>
      </c>
      <c r="N21" s="30">
        <v>-0.0273267031</v>
      </c>
      <c r="O21" s="30">
        <v>-0.0268415213</v>
      </c>
      <c r="P21" s="30">
        <v>-0.0268694162</v>
      </c>
      <c r="Q21" s="30">
        <v>-0.0261374712</v>
      </c>
      <c r="R21" s="30">
        <v>-0.023319602</v>
      </c>
      <c r="S21" s="30">
        <v>-0.0218794346</v>
      </c>
      <c r="T21" s="30">
        <v>-0.0225931406</v>
      </c>
      <c r="U21" s="30">
        <v>-0.0259388685</v>
      </c>
      <c r="V21" s="30">
        <v>-0.0305966139</v>
      </c>
      <c r="W21" s="30">
        <v>-0.0303757191</v>
      </c>
      <c r="X21" s="30">
        <v>-0.0299186707</v>
      </c>
      <c r="Y21" s="30">
        <v>-0.0282481909</v>
      </c>
      <c r="Z21" s="31">
        <v>-0.0225300789</v>
      </c>
    </row>
    <row r="22" spans="1:26" s="1" customFormat="1" ht="12.75">
      <c r="A22" s="22">
        <v>39110</v>
      </c>
      <c r="B22" s="23" t="s">
        <v>45</v>
      </c>
      <c r="C22" s="24">
        <v>-0.0132964849</v>
      </c>
      <c r="D22" s="25">
        <v>-0.0124450922</v>
      </c>
      <c r="E22" s="25">
        <v>-0.0122388601</v>
      </c>
      <c r="F22" s="25">
        <v>-0.0120815039</v>
      </c>
      <c r="G22" s="25">
        <v>-0.0120288134</v>
      </c>
      <c r="H22" s="25">
        <v>-0.0120971203</v>
      </c>
      <c r="I22" s="25">
        <v>-0.0125819445</v>
      </c>
      <c r="J22" s="25">
        <v>-0.0133470297</v>
      </c>
      <c r="K22" s="25">
        <v>-0.0162203312</v>
      </c>
      <c r="L22" s="25">
        <v>-0.018392086</v>
      </c>
      <c r="M22" s="25">
        <v>-0.0189658403</v>
      </c>
      <c r="N22" s="25">
        <v>-0.018057704</v>
      </c>
      <c r="O22" s="25">
        <v>-0.0174895525</v>
      </c>
      <c r="P22" s="25">
        <v>-0.0169959068</v>
      </c>
      <c r="Q22" s="25">
        <v>-0.0171484947</v>
      </c>
      <c r="R22" s="25">
        <v>-0.0165514946</v>
      </c>
      <c r="S22" s="25">
        <v>-0.0158470869</v>
      </c>
      <c r="T22" s="25">
        <v>-0.016877532</v>
      </c>
      <c r="U22" s="25">
        <v>-0.0194015503</v>
      </c>
      <c r="V22" s="25">
        <v>-0.0217728615</v>
      </c>
      <c r="W22" s="25">
        <v>-0.021454215</v>
      </c>
      <c r="X22" s="25">
        <v>-0.0204231739</v>
      </c>
      <c r="Y22" s="25">
        <v>-0.0189782381</v>
      </c>
      <c r="Z22" s="26">
        <v>-0.0159758329</v>
      </c>
    </row>
    <row r="23" spans="1:26" s="1" customFormat="1" ht="12.75">
      <c r="A23" s="22">
        <v>39112</v>
      </c>
      <c r="B23" s="23" t="s">
        <v>46</v>
      </c>
      <c r="C23" s="24">
        <v>-0.0132944584</v>
      </c>
      <c r="D23" s="25">
        <v>-0.0123085976</v>
      </c>
      <c r="E23" s="25">
        <v>-0.0120611191</v>
      </c>
      <c r="F23" s="25">
        <v>-0.0119105577</v>
      </c>
      <c r="G23" s="25">
        <v>-0.0118678808</v>
      </c>
      <c r="H23" s="25">
        <v>-0.0120040178</v>
      </c>
      <c r="I23" s="25">
        <v>-0.0125352144</v>
      </c>
      <c r="J23" s="25">
        <v>-0.0133273602</v>
      </c>
      <c r="K23" s="25">
        <v>-0.0162938833</v>
      </c>
      <c r="L23" s="25">
        <v>-0.0185594559</v>
      </c>
      <c r="M23" s="25">
        <v>-0.0191762447</v>
      </c>
      <c r="N23" s="25">
        <v>-0.0184476376</v>
      </c>
      <c r="O23" s="25">
        <v>-0.0180448294</v>
      </c>
      <c r="P23" s="25">
        <v>-0.01762712</v>
      </c>
      <c r="Q23" s="25">
        <v>-0.0176742077</v>
      </c>
      <c r="R23" s="25">
        <v>-0.0169807673</v>
      </c>
      <c r="S23" s="25">
        <v>-0.0163966417</v>
      </c>
      <c r="T23" s="25">
        <v>-0.0173022747</v>
      </c>
      <c r="U23" s="25">
        <v>-0.0196698904</v>
      </c>
      <c r="V23" s="25">
        <v>-0.0219525099</v>
      </c>
      <c r="W23" s="25">
        <v>-0.0216329098</v>
      </c>
      <c r="X23" s="25">
        <v>-0.0205446482</v>
      </c>
      <c r="Y23" s="25">
        <v>-0.0190770626</v>
      </c>
      <c r="Z23" s="26">
        <v>-0.0159111023</v>
      </c>
    </row>
    <row r="24" spans="1:26" s="1" customFormat="1" ht="12.75">
      <c r="A24" s="22">
        <v>39115</v>
      </c>
      <c r="B24" s="23" t="s">
        <v>47</v>
      </c>
      <c r="C24" s="24">
        <v>-0.015499711</v>
      </c>
      <c r="D24" s="25">
        <v>-0.0151336193</v>
      </c>
      <c r="E24" s="25">
        <v>-0.0141746998</v>
      </c>
      <c r="F24" s="25">
        <v>-0.0135079622</v>
      </c>
      <c r="G24" s="25">
        <v>-0.013332963</v>
      </c>
      <c r="H24" s="25">
        <v>-0.0133302212</v>
      </c>
      <c r="I24" s="25">
        <v>-0.0138303041</v>
      </c>
      <c r="J24" s="25">
        <v>-0.0133918524</v>
      </c>
      <c r="K24" s="25">
        <v>-0.0166149139</v>
      </c>
      <c r="L24" s="25">
        <v>-0.0203405619</v>
      </c>
      <c r="M24" s="25">
        <v>-0.0226327181</v>
      </c>
      <c r="N24" s="25">
        <v>-0.023137331</v>
      </c>
      <c r="O24" s="25">
        <v>-0.0221122503</v>
      </c>
      <c r="P24" s="25">
        <v>-0.0219347477</v>
      </c>
      <c r="Q24" s="25">
        <v>-0.0215624571</v>
      </c>
      <c r="R24" s="25">
        <v>-0.0193177462</v>
      </c>
      <c r="S24" s="25">
        <v>-0.0181806087</v>
      </c>
      <c r="T24" s="25">
        <v>-0.0191100836</v>
      </c>
      <c r="U24" s="25">
        <v>-0.0224430561</v>
      </c>
      <c r="V24" s="25">
        <v>-0.0264408588</v>
      </c>
      <c r="W24" s="25">
        <v>-0.0258004665</v>
      </c>
      <c r="X24" s="25">
        <v>-0.0255089998</v>
      </c>
      <c r="Y24" s="25">
        <v>-0.0245060921</v>
      </c>
      <c r="Z24" s="26">
        <v>-0.0196413994</v>
      </c>
    </row>
    <row r="25" spans="1:26" s="1" customFormat="1" ht="12.75">
      <c r="A25" s="22">
        <v>39125</v>
      </c>
      <c r="B25" s="23" t="s">
        <v>48</v>
      </c>
      <c r="C25" s="24">
        <v>-0.0028223991</v>
      </c>
      <c r="D25" s="25">
        <v>-0.0027868748</v>
      </c>
      <c r="E25" s="25">
        <v>-0.0030705929</v>
      </c>
      <c r="F25" s="25">
        <v>-0.0031181574</v>
      </c>
      <c r="G25" s="25">
        <v>-0.0031050444</v>
      </c>
      <c r="H25" s="25">
        <v>-0.0028780699</v>
      </c>
      <c r="I25" s="25">
        <v>-0.0027922392</v>
      </c>
      <c r="J25" s="25">
        <v>-0.0028104782</v>
      </c>
      <c r="K25" s="25">
        <v>-0.0035204887</v>
      </c>
      <c r="L25" s="25">
        <v>-0.0041458607</v>
      </c>
      <c r="M25" s="25">
        <v>-0.0040171146</v>
      </c>
      <c r="N25" s="25">
        <v>-0.0027580261</v>
      </c>
      <c r="O25" s="25">
        <v>-0.0019936562</v>
      </c>
      <c r="P25" s="25">
        <v>-0.0011998415</v>
      </c>
      <c r="Q25" s="25">
        <v>-0.0016857386</v>
      </c>
      <c r="R25" s="25">
        <v>-0.0018820763</v>
      </c>
      <c r="S25" s="25">
        <v>-0.001096487</v>
      </c>
      <c r="T25" s="25">
        <v>-0.0017545223</v>
      </c>
      <c r="U25" s="25">
        <v>-0.0037918091</v>
      </c>
      <c r="V25" s="25">
        <v>-0.0051463842</v>
      </c>
      <c r="W25" s="25">
        <v>-0.0051919222</v>
      </c>
      <c r="X25" s="25">
        <v>-0.0052018166</v>
      </c>
      <c r="Y25" s="25">
        <v>-0.0052777529</v>
      </c>
      <c r="Z25" s="26">
        <v>-0.0044233799</v>
      </c>
    </row>
    <row r="26" spans="1:26" s="1" customFormat="1" ht="12.75">
      <c r="A26" s="27">
        <v>39140</v>
      </c>
      <c r="B26" s="28" t="s">
        <v>49</v>
      </c>
      <c r="C26" s="29">
        <v>-0.0218263865</v>
      </c>
      <c r="D26" s="30">
        <v>-0.0211042166</v>
      </c>
      <c r="E26" s="30">
        <v>-0.0195205212</v>
      </c>
      <c r="F26" s="30">
        <v>-0.0186214447</v>
      </c>
      <c r="G26" s="30">
        <v>-0.0185039043</v>
      </c>
      <c r="H26" s="30">
        <v>-0.0183581114</v>
      </c>
      <c r="I26" s="30">
        <v>-0.0190868378</v>
      </c>
      <c r="J26" s="30">
        <v>-0.0185331106</v>
      </c>
      <c r="K26" s="30">
        <v>-0.0226638317</v>
      </c>
      <c r="L26" s="30">
        <v>-0.0278639793</v>
      </c>
      <c r="M26" s="30">
        <v>-0.0314677954</v>
      </c>
      <c r="N26" s="30">
        <v>-0.0327421427</v>
      </c>
      <c r="O26" s="30">
        <v>-0.0322561264</v>
      </c>
      <c r="P26" s="30">
        <v>-0.0324789286</v>
      </c>
      <c r="Q26" s="30">
        <v>-0.0318444967</v>
      </c>
      <c r="R26" s="30">
        <v>-0.0286601782</v>
      </c>
      <c r="S26" s="30">
        <v>-0.0270701647</v>
      </c>
      <c r="T26" s="30">
        <v>-0.0279148817</v>
      </c>
      <c r="U26" s="30">
        <v>-0.0315824747</v>
      </c>
      <c r="V26" s="30">
        <v>-0.0368183851</v>
      </c>
      <c r="W26" s="30">
        <v>-0.0363701582</v>
      </c>
      <c r="X26" s="30">
        <v>-0.0353773832</v>
      </c>
      <c r="Y26" s="30">
        <v>-0.0331639051</v>
      </c>
      <c r="Z26" s="31">
        <v>-0.0269056559</v>
      </c>
    </row>
    <row r="27" spans="1:26" s="1" customFormat="1" ht="12.75">
      <c r="A27" s="22">
        <v>29144</v>
      </c>
      <c r="B27" s="23" t="s">
        <v>50</v>
      </c>
      <c r="C27" s="24">
        <v>-0.0118507147</v>
      </c>
      <c r="D27" s="25">
        <v>-0.0114700794</v>
      </c>
      <c r="E27" s="25">
        <v>-0.0108819008</v>
      </c>
      <c r="F27" s="25">
        <v>-0.0104138851</v>
      </c>
      <c r="G27" s="25">
        <v>-0.0103257895</v>
      </c>
      <c r="H27" s="25">
        <v>-0.0102940798</v>
      </c>
      <c r="I27" s="25">
        <v>-0.010684371</v>
      </c>
      <c r="J27" s="25">
        <v>-0.0104532242</v>
      </c>
      <c r="K27" s="25">
        <v>-0.0131243467</v>
      </c>
      <c r="L27" s="25">
        <v>-0.0161354542</v>
      </c>
      <c r="M27" s="25">
        <v>-0.0177644491</v>
      </c>
      <c r="N27" s="25">
        <v>-0.0178873539</v>
      </c>
      <c r="O27" s="25">
        <v>-0.0172685385</v>
      </c>
      <c r="P27" s="25">
        <v>-0.0170344114</v>
      </c>
      <c r="Q27" s="25">
        <v>-0.0167523623</v>
      </c>
      <c r="R27" s="25">
        <v>-0.0151408911</v>
      </c>
      <c r="S27" s="25">
        <v>-0.0141083002</v>
      </c>
      <c r="T27" s="25">
        <v>-0.014742136</v>
      </c>
      <c r="U27" s="25">
        <v>-0.0174181461</v>
      </c>
      <c r="V27" s="25">
        <v>-0.0205304623</v>
      </c>
      <c r="W27" s="25">
        <v>-0.0201948881</v>
      </c>
      <c r="X27" s="25">
        <v>-0.0199109316</v>
      </c>
      <c r="Y27" s="25">
        <v>-0.0190479755</v>
      </c>
      <c r="Z27" s="26">
        <v>-0.0152235031</v>
      </c>
    </row>
    <row r="28" spans="1:26" s="1" customFormat="1" ht="12.75">
      <c r="A28" s="22">
        <v>39144</v>
      </c>
      <c r="B28" s="23" t="s">
        <v>51</v>
      </c>
      <c r="C28" s="24">
        <v>-0.0130671263</v>
      </c>
      <c r="D28" s="25">
        <v>-0.0124692917</v>
      </c>
      <c r="E28" s="25">
        <v>-0.0118482113</v>
      </c>
      <c r="F28" s="25">
        <v>-0.0113611221</v>
      </c>
      <c r="G28" s="25">
        <v>-0.0112651587</v>
      </c>
      <c r="H28" s="25">
        <v>-0.0112829208</v>
      </c>
      <c r="I28" s="25">
        <v>-0.0117025375</v>
      </c>
      <c r="J28" s="25">
        <v>-0.011387229</v>
      </c>
      <c r="K28" s="25">
        <v>-0.01405406</v>
      </c>
      <c r="L28" s="25">
        <v>-0.0172013044</v>
      </c>
      <c r="M28" s="25">
        <v>-0.0188571215</v>
      </c>
      <c r="N28" s="25">
        <v>-0.0190033913</v>
      </c>
      <c r="O28" s="25">
        <v>-0.0184370279</v>
      </c>
      <c r="P28" s="25">
        <v>-0.0182232857</v>
      </c>
      <c r="Q28" s="25">
        <v>-0.0178288221</v>
      </c>
      <c r="R28" s="25">
        <v>-0.0161224604</v>
      </c>
      <c r="S28" s="25">
        <v>-0.0151139498</v>
      </c>
      <c r="T28" s="25">
        <v>-0.0155917406</v>
      </c>
      <c r="U28" s="25">
        <v>-0.018148303</v>
      </c>
      <c r="V28" s="25">
        <v>-0.021315217</v>
      </c>
      <c r="W28" s="25">
        <v>-0.0215431452</v>
      </c>
      <c r="X28" s="25">
        <v>-0.0212055445</v>
      </c>
      <c r="Y28" s="25">
        <v>-0.0199614763</v>
      </c>
      <c r="Z28" s="26">
        <v>-0.0160511732</v>
      </c>
    </row>
    <row r="29" spans="1:26" s="1" customFormat="1" ht="12.75">
      <c r="A29" s="22">
        <v>39145</v>
      </c>
      <c r="B29" s="23" t="s">
        <v>52</v>
      </c>
      <c r="C29" s="24">
        <v>-0.0141824484</v>
      </c>
      <c r="D29" s="25">
        <v>-0.0134078264</v>
      </c>
      <c r="E29" s="25">
        <v>-0.0131808519</v>
      </c>
      <c r="F29" s="25">
        <v>-0.013037324</v>
      </c>
      <c r="G29" s="25">
        <v>-0.0130113363</v>
      </c>
      <c r="H29" s="25">
        <v>-0.0130724907</v>
      </c>
      <c r="I29" s="25">
        <v>-0.0135816336</v>
      </c>
      <c r="J29" s="25">
        <v>-0.0144389868</v>
      </c>
      <c r="K29" s="25">
        <v>-0.0174176693</v>
      </c>
      <c r="L29" s="25">
        <v>-0.0195938349</v>
      </c>
      <c r="M29" s="25">
        <v>-0.0201150179</v>
      </c>
      <c r="N29" s="25">
        <v>-0.0190390348</v>
      </c>
      <c r="O29" s="25">
        <v>-0.0184208155</v>
      </c>
      <c r="P29" s="25">
        <v>-0.0179637671</v>
      </c>
      <c r="Q29" s="25">
        <v>-0.0181624889</v>
      </c>
      <c r="R29" s="25">
        <v>-0.0176519156</v>
      </c>
      <c r="S29" s="25">
        <v>-0.0169484615</v>
      </c>
      <c r="T29" s="25">
        <v>-0.0180729628</v>
      </c>
      <c r="U29" s="25">
        <v>-0.0206731558</v>
      </c>
      <c r="V29" s="25">
        <v>-0.0231559277</v>
      </c>
      <c r="W29" s="25">
        <v>-0.0227211714</v>
      </c>
      <c r="X29" s="25">
        <v>-0.0216016769</v>
      </c>
      <c r="Y29" s="25">
        <v>-0.0200756788</v>
      </c>
      <c r="Z29" s="26">
        <v>-0.0170139074</v>
      </c>
    </row>
    <row r="30" spans="1:26" s="1" customFormat="1" ht="12.75">
      <c r="A30" s="22">
        <v>39150</v>
      </c>
      <c r="B30" s="23" t="s">
        <v>53</v>
      </c>
      <c r="C30" s="24">
        <v>-0.0252552032</v>
      </c>
      <c r="D30" s="25">
        <v>-0.0238173008</v>
      </c>
      <c r="E30" s="25">
        <v>-0.022577405</v>
      </c>
      <c r="F30" s="25">
        <v>-0.0217096806</v>
      </c>
      <c r="G30" s="25">
        <v>-0.0215306282</v>
      </c>
      <c r="H30" s="25">
        <v>-0.0216739178</v>
      </c>
      <c r="I30" s="25">
        <v>-0.0224221945</v>
      </c>
      <c r="J30" s="25">
        <v>-0.0216306448</v>
      </c>
      <c r="K30" s="25">
        <v>-0.0258251429</v>
      </c>
      <c r="L30" s="25">
        <v>-0.0310819149</v>
      </c>
      <c r="M30" s="25">
        <v>-0.0340082645</v>
      </c>
      <c r="N30" s="25">
        <v>-0.0342476368</v>
      </c>
      <c r="O30" s="25">
        <v>-0.03353405</v>
      </c>
      <c r="P30" s="25">
        <v>-0.0335228443</v>
      </c>
      <c r="Q30" s="25">
        <v>-0.0325449705</v>
      </c>
      <c r="R30" s="25">
        <v>-0.0293656588</v>
      </c>
      <c r="S30" s="25">
        <v>-0.0276321173</v>
      </c>
      <c r="T30" s="25">
        <v>-0.0282609463</v>
      </c>
      <c r="U30" s="25">
        <v>-0.0317081213</v>
      </c>
      <c r="V30" s="25">
        <v>-0.0373313427</v>
      </c>
      <c r="W30" s="25">
        <v>-0.0392385721</v>
      </c>
      <c r="X30" s="25">
        <v>-0.0384026766</v>
      </c>
      <c r="Y30" s="25">
        <v>-0.0349131823</v>
      </c>
      <c r="Z30" s="26">
        <v>-0.0286682844</v>
      </c>
    </row>
    <row r="31" spans="1:26" s="1" customFormat="1" ht="12.75">
      <c r="A31" s="27">
        <v>29155</v>
      </c>
      <c r="B31" s="28" t="s">
        <v>54</v>
      </c>
      <c r="C31" s="29">
        <v>-0.0087285042</v>
      </c>
      <c r="D31" s="30">
        <v>-0.0082764626</v>
      </c>
      <c r="E31" s="30">
        <v>-0.0080280304</v>
      </c>
      <c r="F31" s="30">
        <v>-0.0078034401</v>
      </c>
      <c r="G31" s="30">
        <v>-0.0077508688</v>
      </c>
      <c r="H31" s="30">
        <v>-0.0077446699</v>
      </c>
      <c r="I31" s="30">
        <v>-0.00801754</v>
      </c>
      <c r="J31" s="30">
        <v>-0.0081017017</v>
      </c>
      <c r="K31" s="30">
        <v>-0.0101511478</v>
      </c>
      <c r="L31" s="30">
        <v>-0.0121802092</v>
      </c>
      <c r="M31" s="30">
        <v>-0.012996316</v>
      </c>
      <c r="N31" s="30">
        <v>-0.0127280951</v>
      </c>
      <c r="O31" s="30">
        <v>-0.0121866465</v>
      </c>
      <c r="P31" s="30">
        <v>-0.0117799044</v>
      </c>
      <c r="Q31" s="30">
        <v>-0.011762023</v>
      </c>
      <c r="R31" s="30">
        <v>-0.0109447241</v>
      </c>
      <c r="S31" s="30">
        <v>-0.0102249384</v>
      </c>
      <c r="T31" s="30">
        <v>-0.0107448101</v>
      </c>
      <c r="U31" s="30">
        <v>-0.0129278898</v>
      </c>
      <c r="V31" s="30">
        <v>-0.0150265694</v>
      </c>
      <c r="W31" s="30">
        <v>-0.0148394108</v>
      </c>
      <c r="X31" s="30">
        <v>-0.0145024061</v>
      </c>
      <c r="Y31" s="30">
        <v>-0.0138853788</v>
      </c>
      <c r="Z31" s="31">
        <v>-0.0112011433</v>
      </c>
    </row>
    <row r="32" spans="1:26" s="1" customFormat="1" ht="12.75">
      <c r="A32" s="22">
        <v>39155</v>
      </c>
      <c r="B32" s="23" t="s">
        <v>55</v>
      </c>
      <c r="C32" s="24">
        <v>-0.0119769573</v>
      </c>
      <c r="D32" s="25">
        <v>-0.0109651089</v>
      </c>
      <c r="E32" s="25">
        <v>-0.0106889009</v>
      </c>
      <c r="F32" s="25">
        <v>-0.0105375051</v>
      </c>
      <c r="G32" s="25">
        <v>-0.0105079412</v>
      </c>
      <c r="H32" s="25">
        <v>-0.0107023716</v>
      </c>
      <c r="I32" s="25">
        <v>-0.0112130642</v>
      </c>
      <c r="J32" s="25">
        <v>-0.0119496584</v>
      </c>
      <c r="K32" s="25">
        <v>-0.0148345232</v>
      </c>
      <c r="L32" s="25">
        <v>-0.0171117783</v>
      </c>
      <c r="M32" s="25">
        <v>-0.0177423954</v>
      </c>
      <c r="N32" s="25">
        <v>-0.0173380375</v>
      </c>
      <c r="O32" s="25">
        <v>-0.0170508623</v>
      </c>
      <c r="P32" s="25">
        <v>-0.0167526007</v>
      </c>
      <c r="Q32" s="25">
        <v>-0.0166473389</v>
      </c>
      <c r="R32" s="25">
        <v>-0.0159077644</v>
      </c>
      <c r="S32" s="25">
        <v>-0.0154824257</v>
      </c>
      <c r="T32" s="25">
        <v>-0.0160827637</v>
      </c>
      <c r="U32" s="25">
        <v>-0.0181918144</v>
      </c>
      <c r="V32" s="25">
        <v>-0.0201482773</v>
      </c>
      <c r="W32" s="25">
        <v>-0.0198196173</v>
      </c>
      <c r="X32" s="25">
        <v>-0.0188593864</v>
      </c>
      <c r="Y32" s="25">
        <v>-0.0175380707</v>
      </c>
      <c r="Z32" s="26">
        <v>-0.0143989325</v>
      </c>
    </row>
    <row r="33" spans="1:26" s="1" customFormat="1" ht="12.75">
      <c r="A33" s="22">
        <v>39160</v>
      </c>
      <c r="B33" s="23" t="s">
        <v>56</v>
      </c>
      <c r="C33" s="24">
        <v>-0.0162482262</v>
      </c>
      <c r="D33" s="25">
        <v>-0.0159736872</v>
      </c>
      <c r="E33" s="25">
        <v>-0.0150368214</v>
      </c>
      <c r="F33" s="25">
        <v>-0.0144671202</v>
      </c>
      <c r="G33" s="25">
        <v>-0.0142943859</v>
      </c>
      <c r="H33" s="25">
        <v>-0.0142765045</v>
      </c>
      <c r="I33" s="25">
        <v>-0.0145311356</v>
      </c>
      <c r="J33" s="25">
        <v>-0.0139933825</v>
      </c>
      <c r="K33" s="25">
        <v>-0.0175085068</v>
      </c>
      <c r="L33" s="25">
        <v>-0.0209887028</v>
      </c>
      <c r="M33" s="25">
        <v>-0.0229830742</v>
      </c>
      <c r="N33" s="25">
        <v>-0.0231078863</v>
      </c>
      <c r="O33" s="25">
        <v>-0.0224108696</v>
      </c>
      <c r="P33" s="25">
        <v>-0.0228190422</v>
      </c>
      <c r="Q33" s="25">
        <v>-0.0220271349</v>
      </c>
      <c r="R33" s="25">
        <v>-0.0195840597</v>
      </c>
      <c r="S33" s="25">
        <v>-0.0182279348</v>
      </c>
      <c r="T33" s="25">
        <v>-0.0196999311</v>
      </c>
      <c r="U33" s="25">
        <v>-0.0231417418</v>
      </c>
      <c r="V33" s="25">
        <v>-0.0281672478</v>
      </c>
      <c r="W33" s="25">
        <v>-0.0284303427</v>
      </c>
      <c r="X33" s="25">
        <v>-0.0278898478</v>
      </c>
      <c r="Y33" s="25">
        <v>-0.026185751</v>
      </c>
      <c r="Z33" s="26">
        <v>-0.0209184885</v>
      </c>
    </row>
    <row r="34" spans="1:26" s="1" customFormat="1" ht="12.75">
      <c r="A34" s="22">
        <v>39180</v>
      </c>
      <c r="B34" s="23" t="s">
        <v>57</v>
      </c>
      <c r="C34" s="24">
        <v>-0.0049853325</v>
      </c>
      <c r="D34" s="25">
        <v>-0.0047821999</v>
      </c>
      <c r="E34" s="25">
        <v>-0.004992485</v>
      </c>
      <c r="F34" s="25">
        <v>-0.0049289465</v>
      </c>
      <c r="G34" s="25">
        <v>-0.0048831701</v>
      </c>
      <c r="H34" s="25">
        <v>-0.0046933889</v>
      </c>
      <c r="I34" s="25">
        <v>-0.0045980215</v>
      </c>
      <c r="J34" s="25">
        <v>-0.0047508478</v>
      </c>
      <c r="K34" s="25">
        <v>-0.0058583021</v>
      </c>
      <c r="L34" s="25">
        <v>-0.0067478418</v>
      </c>
      <c r="M34" s="25">
        <v>-0.0068596601</v>
      </c>
      <c r="N34" s="25">
        <v>-0.0060566664</v>
      </c>
      <c r="O34" s="25">
        <v>-0.0046397448</v>
      </c>
      <c r="P34" s="25">
        <v>-0.0034090281</v>
      </c>
      <c r="Q34" s="25">
        <v>-0.0043181181</v>
      </c>
      <c r="R34" s="25">
        <v>-0.0043244362</v>
      </c>
      <c r="S34" s="25">
        <v>-0.0032442808</v>
      </c>
      <c r="T34" s="25">
        <v>-0.0042456388</v>
      </c>
      <c r="U34" s="25">
        <v>-0.0065598488</v>
      </c>
      <c r="V34" s="25">
        <v>-0.0083069801</v>
      </c>
      <c r="W34" s="25">
        <v>-0.0083100796</v>
      </c>
      <c r="X34" s="25">
        <v>-0.008197546</v>
      </c>
      <c r="Y34" s="25">
        <v>-0.0081392527</v>
      </c>
      <c r="Z34" s="26">
        <v>-0.0067777634</v>
      </c>
    </row>
    <row r="35" spans="1:26" s="1" customFormat="1" ht="12.75">
      <c r="A35" s="22">
        <v>29165</v>
      </c>
      <c r="B35" s="23" t="s">
        <v>58</v>
      </c>
      <c r="C35" s="24">
        <v>-0.002931118</v>
      </c>
      <c r="D35" s="25">
        <v>-0.0026476383</v>
      </c>
      <c r="E35" s="25">
        <v>-0.0026462078</v>
      </c>
      <c r="F35" s="25">
        <v>-0.0025720596</v>
      </c>
      <c r="G35" s="25">
        <v>-0.0025389194</v>
      </c>
      <c r="H35" s="25">
        <v>-0.0025142431</v>
      </c>
      <c r="I35" s="25">
        <v>-0.0026173592</v>
      </c>
      <c r="J35" s="25">
        <v>-0.0025715828</v>
      </c>
      <c r="K35" s="25">
        <v>-0.0036035776</v>
      </c>
      <c r="L35" s="25">
        <v>-0.0047616959</v>
      </c>
      <c r="M35" s="25">
        <v>-0.0050884485</v>
      </c>
      <c r="N35" s="25">
        <v>-0.0049474239</v>
      </c>
      <c r="O35" s="25">
        <v>-0.0045534372</v>
      </c>
      <c r="P35" s="25">
        <v>-0.004057765</v>
      </c>
      <c r="Q35" s="25">
        <v>-0.0041427612</v>
      </c>
      <c r="R35" s="25">
        <v>-0.0038721561</v>
      </c>
      <c r="S35" s="25">
        <v>-0.0034588575</v>
      </c>
      <c r="T35" s="25">
        <v>-0.0034846067</v>
      </c>
      <c r="U35" s="25">
        <v>-0.0049716234</v>
      </c>
      <c r="V35" s="25">
        <v>-0.0059491396</v>
      </c>
      <c r="W35" s="25">
        <v>-0.0059707165</v>
      </c>
      <c r="X35" s="25">
        <v>-0.0059570074</v>
      </c>
      <c r="Y35" s="25">
        <v>-0.0059864521</v>
      </c>
      <c r="Z35" s="26">
        <v>-0.0045027733</v>
      </c>
    </row>
    <row r="36" spans="1:26" s="1" customFormat="1" ht="13.5" thickBot="1">
      <c r="A36" s="27">
        <v>39165</v>
      </c>
      <c r="B36" s="28" t="s">
        <v>59</v>
      </c>
      <c r="C36" s="29">
        <v>-0.0025197268</v>
      </c>
      <c r="D36" s="30">
        <v>-0.002417326</v>
      </c>
      <c r="E36" s="30">
        <v>-0.0026470423</v>
      </c>
      <c r="F36" s="30">
        <v>-0.002666831</v>
      </c>
      <c r="G36" s="30">
        <v>-0.0026451349</v>
      </c>
      <c r="H36" s="30">
        <v>-0.0024790764</v>
      </c>
      <c r="I36" s="30">
        <v>-0.0024124384</v>
      </c>
      <c r="J36" s="30">
        <v>-0.0024154186</v>
      </c>
      <c r="K36" s="30">
        <v>-0.0031539202</v>
      </c>
      <c r="L36" s="30">
        <v>-0.0038332939</v>
      </c>
      <c r="M36" s="30">
        <v>-0.0037885904</v>
      </c>
      <c r="N36" s="30">
        <v>-0.0028960705</v>
      </c>
      <c r="O36" s="30">
        <v>-0.0021444559</v>
      </c>
      <c r="P36" s="30">
        <v>-0.0013600588</v>
      </c>
      <c r="Q36" s="30">
        <v>-0.0018140078</v>
      </c>
      <c r="R36" s="30">
        <v>-0.0019307137</v>
      </c>
      <c r="S36" s="30">
        <v>-0.001234293</v>
      </c>
      <c r="T36" s="30">
        <v>-0.0017360449</v>
      </c>
      <c r="U36" s="30">
        <v>-0.0035846233</v>
      </c>
      <c r="V36" s="30">
        <v>-0.004781723</v>
      </c>
      <c r="W36" s="30">
        <v>-0.0048655272</v>
      </c>
      <c r="X36" s="30">
        <v>-0.0048764944</v>
      </c>
      <c r="Y36" s="30">
        <v>-0.0049825907</v>
      </c>
      <c r="Z36" s="31">
        <v>-0.0040340424</v>
      </c>
    </row>
    <row r="37" spans="1:26" s="1" customFormat="1" ht="12.75">
      <c r="A37" s="32">
        <v>39220</v>
      </c>
      <c r="B37" s="33" t="s">
        <v>60</v>
      </c>
      <c r="C37" s="34">
        <v>-0.0081450939</v>
      </c>
      <c r="D37" s="35">
        <v>-0.0060603619</v>
      </c>
      <c r="E37" s="35">
        <v>-0.0055407286</v>
      </c>
      <c r="F37" s="35">
        <v>-0.0063302517</v>
      </c>
      <c r="G37" s="35">
        <v>-0.0066102743</v>
      </c>
      <c r="H37" s="35">
        <v>-0.0068547726</v>
      </c>
      <c r="I37" s="35">
        <v>-0.0072242022</v>
      </c>
      <c r="J37" s="35">
        <v>-0.0075677633</v>
      </c>
      <c r="K37" s="35">
        <v>-0.0062124729</v>
      </c>
      <c r="L37" s="35">
        <v>-0.0029268265</v>
      </c>
      <c r="M37" s="35">
        <v>-0.001709938</v>
      </c>
      <c r="N37" s="35">
        <v>-0.0094586611</v>
      </c>
      <c r="O37" s="35">
        <v>-0.0041018724</v>
      </c>
      <c r="P37" s="35">
        <v>-0.0043849945</v>
      </c>
      <c r="Q37" s="35">
        <v>-0.0004255772</v>
      </c>
      <c r="R37" s="35">
        <v>-0.000862956</v>
      </c>
      <c r="S37" s="35">
        <v>-0.0045945644</v>
      </c>
      <c r="T37" s="35">
        <v>-0.00581038</v>
      </c>
      <c r="U37" s="35">
        <v>-0.010211587</v>
      </c>
      <c r="V37" s="35">
        <v>-0.0114895105</v>
      </c>
      <c r="W37" s="35">
        <v>-0.0108219385</v>
      </c>
      <c r="X37" s="35">
        <v>-0.0121667385</v>
      </c>
      <c r="Y37" s="35">
        <v>-0.0121006966</v>
      </c>
      <c r="Z37" s="21">
        <v>-0.0097181797</v>
      </c>
    </row>
    <row r="38" spans="1:26" s="1" customFormat="1" ht="12.75">
      <c r="A38" s="36">
        <v>39225</v>
      </c>
      <c r="B38" s="37" t="s">
        <v>61</v>
      </c>
      <c r="C38" s="38">
        <v>-0.0271543264</v>
      </c>
      <c r="D38" s="39">
        <v>-0.0241398811</v>
      </c>
      <c r="E38" s="39">
        <v>-0.0225931406</v>
      </c>
      <c r="F38" s="39">
        <v>-0.0223249197</v>
      </c>
      <c r="G38" s="39">
        <v>-0.0224826336</v>
      </c>
      <c r="H38" s="39">
        <v>-0.022849679</v>
      </c>
      <c r="I38" s="39">
        <v>-0.02409935</v>
      </c>
      <c r="J38" s="39">
        <v>-0.0264638662</v>
      </c>
      <c r="K38" s="39">
        <v>-0.0441923141</v>
      </c>
      <c r="L38" s="39">
        <v>-0.0496495962</v>
      </c>
      <c r="M38" s="39">
        <v>-0.0474340916</v>
      </c>
      <c r="N38" s="39">
        <v>-0.0473403931</v>
      </c>
      <c r="O38" s="39">
        <v>-0.047724843</v>
      </c>
      <c r="P38" s="39">
        <v>-0.0460995436</v>
      </c>
      <c r="Q38" s="39">
        <v>-0.047478199</v>
      </c>
      <c r="R38" s="39">
        <v>-0.0450928211</v>
      </c>
      <c r="S38" s="39">
        <v>-0.0447791815</v>
      </c>
      <c r="T38" s="39">
        <v>-0.0455424786</v>
      </c>
      <c r="U38" s="39">
        <v>-0.0358688831</v>
      </c>
      <c r="V38" s="39">
        <v>-0.0367652178</v>
      </c>
      <c r="W38" s="39">
        <v>-0.0369149446</v>
      </c>
      <c r="X38" s="39">
        <v>-0.0338315964</v>
      </c>
      <c r="Y38" s="39">
        <v>-0.0354812145</v>
      </c>
      <c r="Z38" s="26">
        <v>-0.0298373699</v>
      </c>
    </row>
    <row r="39" spans="1:26" s="1" customFormat="1" ht="12.75">
      <c r="A39" s="36">
        <v>39230</v>
      </c>
      <c r="B39" s="37" t="s">
        <v>62</v>
      </c>
      <c r="C39" s="38">
        <v>-0.0284676552</v>
      </c>
      <c r="D39" s="39">
        <v>-0.025246501</v>
      </c>
      <c r="E39" s="39">
        <v>-0.0229951143</v>
      </c>
      <c r="F39" s="39">
        <v>-0.0222301483</v>
      </c>
      <c r="G39" s="39">
        <v>-0.0221480131</v>
      </c>
      <c r="H39" s="39">
        <v>-0.0221846104</v>
      </c>
      <c r="I39" s="39">
        <v>-0.0232528448</v>
      </c>
      <c r="J39" s="39">
        <v>-0.0230820179</v>
      </c>
      <c r="K39" s="39">
        <v>-0.0268434286</v>
      </c>
      <c r="L39" s="39">
        <v>-0.0319732428</v>
      </c>
      <c r="M39" s="39">
        <v>-0.0350711346</v>
      </c>
      <c r="N39" s="39">
        <v>-0.0362401009</v>
      </c>
      <c r="O39" s="39">
        <v>-0.0357362032</v>
      </c>
      <c r="P39" s="39">
        <v>-0.0368621349</v>
      </c>
      <c r="Q39" s="39">
        <v>-0.035428524</v>
      </c>
      <c r="R39" s="39">
        <v>-0.0317020416</v>
      </c>
      <c r="S39" s="39">
        <v>-0.0312377214</v>
      </c>
      <c r="T39" s="39">
        <v>-0.0315053463</v>
      </c>
      <c r="U39" s="39">
        <v>-0.0343856812</v>
      </c>
      <c r="V39" s="39">
        <v>-0.0396881104</v>
      </c>
      <c r="W39" s="39">
        <v>-0.0414638519</v>
      </c>
      <c r="X39" s="39">
        <v>-0.0413304567</v>
      </c>
      <c r="Y39" s="39">
        <v>-0.0376473665</v>
      </c>
      <c r="Z39" s="26">
        <v>-0.032373786</v>
      </c>
    </row>
    <row r="40" spans="1:26" s="1" customFormat="1" ht="12.75">
      <c r="A40" s="36">
        <v>29235</v>
      </c>
      <c r="B40" s="37" t="s">
        <v>63</v>
      </c>
      <c r="C40" s="38">
        <v>-0.011533618</v>
      </c>
      <c r="D40" s="39">
        <v>-0.0098122358</v>
      </c>
      <c r="E40" s="39">
        <v>-0.008554697</v>
      </c>
      <c r="F40" s="39">
        <v>-0.0083588362</v>
      </c>
      <c r="G40" s="39">
        <v>-0.0083827972</v>
      </c>
      <c r="H40" s="39">
        <v>-0.0083959103</v>
      </c>
      <c r="I40" s="39">
        <v>-0.0089269876</v>
      </c>
      <c r="J40" s="39">
        <v>-0.0091028214</v>
      </c>
      <c r="K40" s="39">
        <v>-0.0109171867</v>
      </c>
      <c r="L40" s="39">
        <v>-0.0130503178</v>
      </c>
      <c r="M40" s="39">
        <v>-0.0140604973</v>
      </c>
      <c r="N40" s="39">
        <v>-0.0150332451</v>
      </c>
      <c r="O40" s="39">
        <v>-0.014533639</v>
      </c>
      <c r="P40" s="39">
        <v>-0.0149000883</v>
      </c>
      <c r="Q40" s="39">
        <v>-0.0140790939</v>
      </c>
      <c r="R40" s="39">
        <v>-0.0123850107</v>
      </c>
      <c r="S40" s="39">
        <v>-0.0129743814</v>
      </c>
      <c r="T40" s="39">
        <v>-0.013171792</v>
      </c>
      <c r="U40" s="39">
        <v>-0.0148279667</v>
      </c>
      <c r="V40" s="39">
        <v>-0.0165202618</v>
      </c>
      <c r="W40" s="39">
        <v>-0.0164456367</v>
      </c>
      <c r="X40" s="39">
        <v>-0.01666224</v>
      </c>
      <c r="Y40" s="39">
        <v>-0.0158019066</v>
      </c>
      <c r="Z40" s="26">
        <v>-0.013168335</v>
      </c>
    </row>
    <row r="41" spans="1:26" s="1" customFormat="1" ht="12.75">
      <c r="A41" s="40">
        <v>39235</v>
      </c>
      <c r="B41" s="41" t="s">
        <v>64</v>
      </c>
      <c r="C41" s="42">
        <v>-0.013681531</v>
      </c>
      <c r="D41" s="43">
        <v>-0.011739254</v>
      </c>
      <c r="E41" s="43">
        <v>-0.0102523565</v>
      </c>
      <c r="F41" s="43">
        <v>-0.0099238157</v>
      </c>
      <c r="G41" s="43">
        <v>-0.0098999739</v>
      </c>
      <c r="H41" s="43">
        <v>-0.0098830462</v>
      </c>
      <c r="I41" s="43">
        <v>-0.0104779005</v>
      </c>
      <c r="J41" s="43">
        <v>-0.010397315</v>
      </c>
      <c r="K41" s="43">
        <v>-0.0124522448</v>
      </c>
      <c r="L41" s="43">
        <v>-0.0152691603</v>
      </c>
      <c r="M41" s="43">
        <v>-0.0171046257</v>
      </c>
      <c r="N41" s="43">
        <v>-0.0179781914</v>
      </c>
      <c r="O41" s="43">
        <v>-0.017467618</v>
      </c>
      <c r="P41" s="43">
        <v>-0.0180257559</v>
      </c>
      <c r="Q41" s="43">
        <v>-0.0170480013</v>
      </c>
      <c r="R41" s="43">
        <v>-0.0148168802</v>
      </c>
      <c r="S41" s="43">
        <v>-0.0151925087</v>
      </c>
      <c r="T41" s="43">
        <v>-0.0152845383</v>
      </c>
      <c r="U41" s="43">
        <v>-0.0170446634</v>
      </c>
      <c r="V41" s="43">
        <v>-0.0194269419</v>
      </c>
      <c r="W41" s="43">
        <v>-0.0193787813</v>
      </c>
      <c r="X41" s="43">
        <v>-0.0199766159</v>
      </c>
      <c r="Y41" s="43">
        <v>-0.0185256004</v>
      </c>
      <c r="Z41" s="31">
        <v>-0.0156404972</v>
      </c>
    </row>
    <row r="42" spans="1:26" s="1" customFormat="1" ht="12.75">
      <c r="A42" s="36">
        <v>39255</v>
      </c>
      <c r="B42" s="37" t="s">
        <v>65</v>
      </c>
      <c r="C42" s="38">
        <v>-0.031139493</v>
      </c>
      <c r="D42" s="39">
        <v>-0.027848959</v>
      </c>
      <c r="E42" s="39">
        <v>-0.0261909962</v>
      </c>
      <c r="F42" s="39">
        <v>-0.0258185863</v>
      </c>
      <c r="G42" s="39">
        <v>-0.026023984</v>
      </c>
      <c r="H42" s="39">
        <v>-0.0265197754</v>
      </c>
      <c r="I42" s="39">
        <v>-0.0279537439</v>
      </c>
      <c r="J42" s="39">
        <v>-0.0306738615</v>
      </c>
      <c r="K42" s="39">
        <v>-0.053861618</v>
      </c>
      <c r="L42" s="39">
        <v>-0.0605421066</v>
      </c>
      <c r="M42" s="39">
        <v>-0.059286356</v>
      </c>
      <c r="N42" s="39">
        <v>-0.0588778257</v>
      </c>
      <c r="O42" s="39">
        <v>-0.059217453</v>
      </c>
      <c r="P42" s="39">
        <v>-0.0582368374</v>
      </c>
      <c r="Q42" s="39">
        <v>-0.0591356754</v>
      </c>
      <c r="R42" s="39">
        <v>-0.056376338</v>
      </c>
      <c r="S42" s="39">
        <v>-0.0556535721</v>
      </c>
      <c r="T42" s="39">
        <v>-0.0564898252</v>
      </c>
      <c r="U42" s="39">
        <v>-0.0423996449</v>
      </c>
      <c r="V42" s="39">
        <v>-0.0444175005</v>
      </c>
      <c r="W42" s="39">
        <v>-0.0444061756</v>
      </c>
      <c r="X42" s="39">
        <v>-0.0408263206</v>
      </c>
      <c r="Y42" s="39">
        <v>-0.0405150652</v>
      </c>
      <c r="Z42" s="26">
        <v>-0.0341513157</v>
      </c>
    </row>
    <row r="43" spans="1:26" s="1" customFormat="1" ht="12.75">
      <c r="A43" s="36">
        <v>39260</v>
      </c>
      <c r="B43" s="37" t="s">
        <v>66</v>
      </c>
      <c r="C43" s="38">
        <v>-0.0284928083</v>
      </c>
      <c r="D43" s="39">
        <v>-0.025275588</v>
      </c>
      <c r="E43" s="39">
        <v>-0.0230189562</v>
      </c>
      <c r="F43" s="39">
        <v>-0.0222568512</v>
      </c>
      <c r="G43" s="39">
        <v>-0.0221637487</v>
      </c>
      <c r="H43" s="39">
        <v>-0.0221985579</v>
      </c>
      <c r="I43" s="39">
        <v>-0.0232679844</v>
      </c>
      <c r="J43" s="39">
        <v>-0.0230938196</v>
      </c>
      <c r="K43" s="39">
        <v>-0.0268566608</v>
      </c>
      <c r="L43" s="39">
        <v>-0.0319868326</v>
      </c>
      <c r="M43" s="39">
        <v>-0.0350848436</v>
      </c>
      <c r="N43" s="39">
        <v>-0.0362538099</v>
      </c>
      <c r="O43" s="39">
        <v>-0.0357518196</v>
      </c>
      <c r="P43" s="39">
        <v>-0.036875248</v>
      </c>
      <c r="Q43" s="39">
        <v>-0.0354422331</v>
      </c>
      <c r="R43" s="39">
        <v>-0.0317169428</v>
      </c>
      <c r="S43" s="39">
        <v>-0.0312529802</v>
      </c>
      <c r="T43" s="39">
        <v>-0.0315201283</v>
      </c>
      <c r="U43" s="39">
        <v>-0.0344005823</v>
      </c>
      <c r="V43" s="39">
        <v>-0.0397053957</v>
      </c>
      <c r="W43" s="39">
        <v>-0.0414750576</v>
      </c>
      <c r="X43" s="39">
        <v>-0.04134655</v>
      </c>
      <c r="Y43" s="39">
        <v>-0.0376653671</v>
      </c>
      <c r="Z43" s="26">
        <v>-0.0323909521</v>
      </c>
    </row>
    <row r="44" spans="1:26" s="1" customFormat="1" ht="12.75">
      <c r="A44" s="36">
        <v>39265</v>
      </c>
      <c r="B44" s="37" t="s">
        <v>67</v>
      </c>
      <c r="C44" s="38">
        <v>-0.0362799168</v>
      </c>
      <c r="D44" s="39">
        <v>-0.0321245193</v>
      </c>
      <c r="E44" s="39">
        <v>-0.0294606686</v>
      </c>
      <c r="F44" s="39">
        <v>-0.0285334587</v>
      </c>
      <c r="G44" s="39">
        <v>-0.0284337997</v>
      </c>
      <c r="H44" s="39">
        <v>-0.0286954641</v>
      </c>
      <c r="I44" s="39">
        <v>-0.0303281546</v>
      </c>
      <c r="J44" s="39">
        <v>-0.0306749344</v>
      </c>
      <c r="K44" s="39">
        <v>-0.0368423462</v>
      </c>
      <c r="L44" s="39">
        <v>-0.043356657</v>
      </c>
      <c r="M44" s="39">
        <v>-0.0472160578</v>
      </c>
      <c r="N44" s="39">
        <v>-0.0480852127</v>
      </c>
      <c r="O44" s="39">
        <v>-0.047593236</v>
      </c>
      <c r="P44" s="39">
        <v>-0.0492100716</v>
      </c>
      <c r="Q44" s="39">
        <v>-0.0471776724</v>
      </c>
      <c r="R44" s="39">
        <v>-0.0427825451</v>
      </c>
      <c r="S44" s="39">
        <v>-0.0419645309</v>
      </c>
      <c r="T44" s="39">
        <v>-0.0422434807</v>
      </c>
      <c r="U44" s="39">
        <v>-0.0448687077</v>
      </c>
      <c r="V44" s="39">
        <v>-0.0519541502</v>
      </c>
      <c r="W44" s="39">
        <v>-0.0545558929</v>
      </c>
      <c r="X44" s="39">
        <v>-0.0535770655</v>
      </c>
      <c r="Y44" s="39">
        <v>-0.0476088524</v>
      </c>
      <c r="Z44" s="26">
        <v>-0.0402612686</v>
      </c>
    </row>
    <row r="45" spans="1:26" s="1" customFormat="1" ht="12.75">
      <c r="A45" s="36">
        <v>39270</v>
      </c>
      <c r="B45" s="37" t="s">
        <v>68</v>
      </c>
      <c r="C45" s="38">
        <v>-0.0321955681</v>
      </c>
      <c r="D45" s="39">
        <v>-0.0287104845</v>
      </c>
      <c r="E45" s="39">
        <v>-0.026324749</v>
      </c>
      <c r="F45" s="39">
        <v>-0.0254558325</v>
      </c>
      <c r="G45" s="39">
        <v>-0.0253633261</v>
      </c>
      <c r="H45" s="39">
        <v>-0.0254061222</v>
      </c>
      <c r="I45" s="39">
        <v>-0.0265944004</v>
      </c>
      <c r="J45" s="39">
        <v>-0.0263316631</v>
      </c>
      <c r="K45" s="39">
        <v>-0.0304554701</v>
      </c>
      <c r="L45" s="39">
        <v>-0.036090374</v>
      </c>
      <c r="M45" s="39">
        <v>-0.0394164324</v>
      </c>
      <c r="N45" s="39">
        <v>-0.0406737328</v>
      </c>
      <c r="O45" s="39">
        <v>-0.0401712656</v>
      </c>
      <c r="P45" s="39">
        <v>-0.0413866043</v>
      </c>
      <c r="Q45" s="39">
        <v>-0.0399023294</v>
      </c>
      <c r="R45" s="39">
        <v>-0.0357819796</v>
      </c>
      <c r="S45" s="39">
        <v>-0.0351928473</v>
      </c>
      <c r="T45" s="39">
        <v>-0.0354863405</v>
      </c>
      <c r="U45" s="39">
        <v>-0.0385221243</v>
      </c>
      <c r="V45" s="39">
        <v>-0.0444414616</v>
      </c>
      <c r="W45" s="39">
        <v>-0.046687007</v>
      </c>
      <c r="X45" s="39">
        <v>-0.0463854074</v>
      </c>
      <c r="Y45" s="39">
        <v>-0.0426080227</v>
      </c>
      <c r="Z45" s="26">
        <v>-0.0369107723</v>
      </c>
    </row>
    <row r="46" spans="1:26" s="1" customFormat="1" ht="12.75">
      <c r="A46" s="40">
        <v>39275</v>
      </c>
      <c r="B46" s="41" t="s">
        <v>69</v>
      </c>
      <c r="C46" s="42">
        <v>-0.0288468599</v>
      </c>
      <c r="D46" s="43">
        <v>-0.0255348682</v>
      </c>
      <c r="E46" s="43">
        <v>-0.0232272148</v>
      </c>
      <c r="F46" s="43">
        <v>-0.0224423409</v>
      </c>
      <c r="G46" s="43">
        <v>-0.0223777294</v>
      </c>
      <c r="H46" s="43">
        <v>-0.0224411488</v>
      </c>
      <c r="I46" s="43">
        <v>-0.0235484838</v>
      </c>
      <c r="J46" s="43">
        <v>-0.0234065056</v>
      </c>
      <c r="K46" s="43">
        <v>-0.0273207426</v>
      </c>
      <c r="L46" s="43">
        <v>-0.0325847864</v>
      </c>
      <c r="M46" s="43">
        <v>-0.0357823372</v>
      </c>
      <c r="N46" s="43">
        <v>-0.036963582</v>
      </c>
      <c r="O46" s="43">
        <v>-0.0364671946</v>
      </c>
      <c r="P46" s="43">
        <v>-0.0376551151</v>
      </c>
      <c r="Q46" s="43">
        <v>-0.0361909866</v>
      </c>
      <c r="R46" s="43">
        <v>-0.0323383808</v>
      </c>
      <c r="S46" s="43">
        <v>-0.0318485498</v>
      </c>
      <c r="T46" s="43">
        <v>-0.0320841074</v>
      </c>
      <c r="U46" s="43">
        <v>-0.034979105</v>
      </c>
      <c r="V46" s="43">
        <v>-0.040461421</v>
      </c>
      <c r="W46" s="43">
        <v>-0.0423722267</v>
      </c>
      <c r="X46" s="43">
        <v>-0.0422458649</v>
      </c>
      <c r="Y46" s="43">
        <v>-0.0382223129</v>
      </c>
      <c r="Z46" s="31">
        <v>-0.0326696634</v>
      </c>
    </row>
    <row r="47" spans="1:26" s="1" customFormat="1" ht="12.75">
      <c r="A47" s="36">
        <v>29280</v>
      </c>
      <c r="B47" s="37" t="s">
        <v>70</v>
      </c>
      <c r="C47" s="38">
        <v>-0.003719449</v>
      </c>
      <c r="D47" s="39">
        <v>-0.0028752089</v>
      </c>
      <c r="E47" s="39">
        <v>-0.0021561384</v>
      </c>
      <c r="F47" s="39">
        <v>-0.0021771193</v>
      </c>
      <c r="G47" s="39">
        <v>-0.0021826029</v>
      </c>
      <c r="H47" s="39">
        <v>-0.0022083521</v>
      </c>
      <c r="I47" s="39">
        <v>-0.0023645163</v>
      </c>
      <c r="J47" s="39">
        <v>-0.0025932789</v>
      </c>
      <c r="K47" s="39">
        <v>-0.0032712221</v>
      </c>
      <c r="L47" s="39">
        <v>-0.0043081045</v>
      </c>
      <c r="M47" s="39">
        <v>-0.0044451952</v>
      </c>
      <c r="N47" s="39">
        <v>-0.0048248768</v>
      </c>
      <c r="O47" s="39">
        <v>-0.0046358109</v>
      </c>
      <c r="P47" s="39">
        <v>-0.0046936274</v>
      </c>
      <c r="Q47" s="39">
        <v>-0.0043261051</v>
      </c>
      <c r="R47" s="39">
        <v>-0.00364995</v>
      </c>
      <c r="S47" s="39">
        <v>-0.0044116974</v>
      </c>
      <c r="T47" s="39">
        <v>-0.0045526028</v>
      </c>
      <c r="U47" s="39">
        <v>-0.0053715706</v>
      </c>
      <c r="V47" s="39">
        <v>-0.0054968596</v>
      </c>
      <c r="W47" s="39">
        <v>-0.0055493116</v>
      </c>
      <c r="X47" s="39">
        <v>-0.0054365396</v>
      </c>
      <c r="Y47" s="39">
        <v>-0.0053570271</v>
      </c>
      <c r="Z47" s="26">
        <v>-0.0041495562</v>
      </c>
    </row>
    <row r="48" spans="1:26" s="1" customFormat="1" ht="12.75">
      <c r="A48" s="36">
        <v>39280</v>
      </c>
      <c r="B48" s="37" t="s">
        <v>71</v>
      </c>
      <c r="C48" s="38">
        <v>-0.0038632154</v>
      </c>
      <c r="D48" s="39">
        <v>-0.0029592514</v>
      </c>
      <c r="E48" s="39">
        <v>-0.0023362637</v>
      </c>
      <c r="F48" s="39">
        <v>-0.0025063753</v>
      </c>
      <c r="G48" s="39">
        <v>-0.0026195049</v>
      </c>
      <c r="H48" s="39">
        <v>-0.0027099848</v>
      </c>
      <c r="I48" s="39">
        <v>-0.0029435158</v>
      </c>
      <c r="J48" s="39">
        <v>-0.0036332607</v>
      </c>
      <c r="K48" s="39">
        <v>-0.0044914484</v>
      </c>
      <c r="L48" s="39">
        <v>-0.0047818422</v>
      </c>
      <c r="M48" s="39">
        <v>-0.0038149357</v>
      </c>
      <c r="N48" s="39">
        <v>-0.0047641993</v>
      </c>
      <c r="O48" s="39">
        <v>-0.0043672323</v>
      </c>
      <c r="P48" s="39">
        <v>-0.004257679</v>
      </c>
      <c r="Q48" s="39">
        <v>-0.0039275885</v>
      </c>
      <c r="R48" s="39">
        <v>-0.0036723614</v>
      </c>
      <c r="S48" s="39">
        <v>-0.0048129559</v>
      </c>
      <c r="T48" s="39">
        <v>-0.0051553249</v>
      </c>
      <c r="U48" s="39">
        <v>-0.0063409805</v>
      </c>
      <c r="V48" s="39">
        <v>-0.0061160326</v>
      </c>
      <c r="W48" s="39">
        <v>-0.0061197281</v>
      </c>
      <c r="X48" s="39">
        <v>-0.0053699017</v>
      </c>
      <c r="Y48" s="39">
        <v>-0.0059000254</v>
      </c>
      <c r="Z48" s="26">
        <v>-0.0043652058</v>
      </c>
    </row>
    <row r="49" spans="1:26" s="1" customFormat="1" ht="12.75">
      <c r="A49" s="36">
        <v>39300</v>
      </c>
      <c r="B49" s="37" t="s">
        <v>72</v>
      </c>
      <c r="C49" s="38">
        <v>-0.0298811197</v>
      </c>
      <c r="D49" s="39">
        <v>-0.0264966488</v>
      </c>
      <c r="E49" s="39">
        <v>-0.0241539478</v>
      </c>
      <c r="F49" s="39">
        <v>-0.0233334303</v>
      </c>
      <c r="G49" s="39">
        <v>-0.0232623816</v>
      </c>
      <c r="H49" s="39">
        <v>-0.0233268738</v>
      </c>
      <c r="I49" s="39">
        <v>-0.0244530439</v>
      </c>
      <c r="J49" s="39">
        <v>-0.0242884159</v>
      </c>
      <c r="K49" s="39">
        <v>-0.0282794237</v>
      </c>
      <c r="L49" s="39">
        <v>-0.0337054729</v>
      </c>
      <c r="M49" s="39">
        <v>-0.0369809866</v>
      </c>
      <c r="N49" s="39">
        <v>-0.0381863117</v>
      </c>
      <c r="O49" s="39">
        <v>-0.0377002954</v>
      </c>
      <c r="P49" s="39">
        <v>-0.0389105082</v>
      </c>
      <c r="Q49" s="39">
        <v>-0.0374284983</v>
      </c>
      <c r="R49" s="39">
        <v>-0.033485055</v>
      </c>
      <c r="S49" s="39">
        <v>-0.0329258442</v>
      </c>
      <c r="T49" s="39">
        <v>-0.0331662893</v>
      </c>
      <c r="U49" s="39">
        <v>-0.0361611843</v>
      </c>
      <c r="V49" s="39">
        <v>-0.0417977571</v>
      </c>
      <c r="W49" s="39">
        <v>-0.0438345671</v>
      </c>
      <c r="X49" s="39">
        <v>-0.0436427593</v>
      </c>
      <c r="Y49" s="39">
        <v>-0.0395448208</v>
      </c>
      <c r="Z49" s="26">
        <v>-0.0339231491</v>
      </c>
    </row>
    <row r="50" spans="1:26" s="1" customFormat="1" ht="12.75">
      <c r="A50" s="36">
        <v>39305</v>
      </c>
      <c r="B50" s="37" t="s">
        <v>73</v>
      </c>
      <c r="C50" s="38">
        <v>-0.0559911728</v>
      </c>
      <c r="D50" s="39">
        <v>-0.0505555868</v>
      </c>
      <c r="E50" s="39">
        <v>-0.0477254391</v>
      </c>
      <c r="F50" s="39">
        <v>-0.046908021</v>
      </c>
      <c r="G50" s="39">
        <v>-0.0469546318</v>
      </c>
      <c r="H50" s="39">
        <v>-0.0479781628</v>
      </c>
      <c r="I50" s="39">
        <v>-0.0502281189</v>
      </c>
      <c r="J50" s="39">
        <v>-0.0532262325</v>
      </c>
      <c r="K50" s="39">
        <v>-0.0749930143</v>
      </c>
      <c r="L50" s="39">
        <v>-0.0855686665</v>
      </c>
      <c r="M50" s="39">
        <v>-0.0886902809</v>
      </c>
      <c r="N50" s="39">
        <v>-0.088152647</v>
      </c>
      <c r="O50" s="39">
        <v>-0.0878853798</v>
      </c>
      <c r="P50" s="39">
        <v>-0.0890871286</v>
      </c>
      <c r="Q50" s="39">
        <v>-0.0879253149</v>
      </c>
      <c r="R50" s="39">
        <v>-0.0833877325</v>
      </c>
      <c r="S50" s="39">
        <v>-0.0816972256</v>
      </c>
      <c r="T50" s="39">
        <v>-0.0829812288</v>
      </c>
      <c r="U50" s="39">
        <v>-0.0749642849</v>
      </c>
      <c r="V50" s="39">
        <v>-0.0825691223</v>
      </c>
      <c r="W50" s="39">
        <v>-0.0841224194</v>
      </c>
      <c r="X50" s="39">
        <v>-0.0790535212</v>
      </c>
      <c r="Y50" s="39">
        <v>-0.0728336573</v>
      </c>
      <c r="Z50" s="26">
        <v>-0.0611581802</v>
      </c>
    </row>
    <row r="51" spans="1:26" s="1" customFormat="1" ht="12.75">
      <c r="A51" s="36">
        <v>39310</v>
      </c>
      <c r="B51" s="37" t="s">
        <v>74</v>
      </c>
      <c r="C51" s="38">
        <v>-0.0460704565</v>
      </c>
      <c r="D51" s="39">
        <v>-0.041007638</v>
      </c>
      <c r="E51" s="39">
        <v>-0.0379507542</v>
      </c>
      <c r="F51" s="39">
        <v>-0.0368515253</v>
      </c>
      <c r="G51" s="39">
        <v>-0.0366386175</v>
      </c>
      <c r="H51" s="39">
        <v>-0.0371266603</v>
      </c>
      <c r="I51" s="39">
        <v>-0.0391131639</v>
      </c>
      <c r="J51" s="39">
        <v>-0.039691329</v>
      </c>
      <c r="K51" s="39">
        <v>-0.0483554602</v>
      </c>
      <c r="L51" s="39">
        <v>-0.0565270185</v>
      </c>
      <c r="M51" s="39">
        <v>-0.061262846</v>
      </c>
      <c r="N51" s="39">
        <v>-0.0618081093</v>
      </c>
      <c r="O51" s="39">
        <v>-0.0613604784</v>
      </c>
      <c r="P51" s="39">
        <v>-0.0635360479</v>
      </c>
      <c r="Q51" s="39">
        <v>-0.0608388186</v>
      </c>
      <c r="R51" s="39">
        <v>-0.0557053089</v>
      </c>
      <c r="S51" s="39">
        <v>-0.0543450117</v>
      </c>
      <c r="T51" s="39">
        <v>-0.0546234846</v>
      </c>
      <c r="U51" s="39">
        <v>-0.0569006205</v>
      </c>
      <c r="V51" s="39">
        <v>-0.0657492876</v>
      </c>
      <c r="W51" s="39">
        <v>-0.0693016052</v>
      </c>
      <c r="X51" s="39">
        <v>-0.0677167177</v>
      </c>
      <c r="Y51" s="39">
        <v>-0.0599063635</v>
      </c>
      <c r="Z51" s="26">
        <v>-0.0508112907</v>
      </c>
    </row>
    <row r="52" spans="1:26" s="1" customFormat="1" ht="12.75">
      <c r="A52" s="40">
        <v>39325</v>
      </c>
      <c r="B52" s="41" t="s">
        <v>75</v>
      </c>
      <c r="C52" s="42">
        <v>-0.0358161926</v>
      </c>
      <c r="D52" s="43">
        <v>-0.0319596529</v>
      </c>
      <c r="E52" s="43">
        <v>-0.0293856859</v>
      </c>
      <c r="F52" s="43">
        <v>-0.0283054113</v>
      </c>
      <c r="G52" s="43">
        <v>-0.0281944275</v>
      </c>
      <c r="H52" s="43">
        <v>-0.0283193588</v>
      </c>
      <c r="I52" s="43">
        <v>-0.02967906</v>
      </c>
      <c r="J52" s="43">
        <v>-0.029442668</v>
      </c>
      <c r="K52" s="43">
        <v>-0.0342587233</v>
      </c>
      <c r="L52" s="43">
        <v>-0.0405503511</v>
      </c>
      <c r="M52" s="43">
        <v>-0.0443490744</v>
      </c>
      <c r="N52" s="43">
        <v>-0.0456227064</v>
      </c>
      <c r="O52" s="43">
        <v>-0.045118928</v>
      </c>
      <c r="P52" s="43">
        <v>-0.0465468168</v>
      </c>
      <c r="Q52" s="43">
        <v>-0.0449637175</v>
      </c>
      <c r="R52" s="43">
        <v>-0.0401870012</v>
      </c>
      <c r="S52" s="43">
        <v>-0.0394282341</v>
      </c>
      <c r="T52" s="43">
        <v>-0.0397766829</v>
      </c>
      <c r="U52" s="43">
        <v>-0.0431176424</v>
      </c>
      <c r="V52" s="43">
        <v>-0.0498286486</v>
      </c>
      <c r="W52" s="43">
        <v>-0.0525963306</v>
      </c>
      <c r="X52" s="43">
        <v>-0.0521082878</v>
      </c>
      <c r="Y52" s="43">
        <v>-0.0471806526</v>
      </c>
      <c r="Z52" s="31">
        <v>-0.0406284332</v>
      </c>
    </row>
    <row r="53" spans="1:26" s="1" customFormat="1" ht="12.75">
      <c r="A53" s="36">
        <v>39315</v>
      </c>
      <c r="B53" s="37" t="s">
        <v>76</v>
      </c>
      <c r="C53" s="38">
        <v>-0.0335860252</v>
      </c>
      <c r="D53" s="39">
        <v>-0.030148983</v>
      </c>
      <c r="E53" s="39">
        <v>-0.0284099579</v>
      </c>
      <c r="F53" s="39">
        <v>-0.0280586481</v>
      </c>
      <c r="G53" s="39">
        <v>-0.028262496</v>
      </c>
      <c r="H53" s="39">
        <v>-0.0288401842</v>
      </c>
      <c r="I53" s="39">
        <v>-0.0303778648</v>
      </c>
      <c r="J53" s="39">
        <v>-0.0331709385</v>
      </c>
      <c r="K53" s="39">
        <v>-0.0542421341</v>
      </c>
      <c r="L53" s="39">
        <v>-0.0609631538</v>
      </c>
      <c r="M53" s="39">
        <v>-0.0604150295</v>
      </c>
      <c r="N53" s="39">
        <v>-0.0599726439</v>
      </c>
      <c r="O53" s="39">
        <v>-0.0601878166</v>
      </c>
      <c r="P53" s="39">
        <v>-0.0595818758</v>
      </c>
      <c r="Q53" s="39">
        <v>-0.0600353479</v>
      </c>
      <c r="R53" s="39">
        <v>-0.0573602915</v>
      </c>
      <c r="S53" s="39">
        <v>-0.0566769838</v>
      </c>
      <c r="T53" s="39">
        <v>-0.0573718548</v>
      </c>
      <c r="U53" s="39">
        <v>-0.0458297729</v>
      </c>
      <c r="V53" s="39">
        <v>-0.0485384464</v>
      </c>
      <c r="W53" s="39">
        <v>-0.0486599207</v>
      </c>
      <c r="X53" s="39">
        <v>-0.0447961092</v>
      </c>
      <c r="Y53" s="39">
        <v>-0.0436249971</v>
      </c>
      <c r="Z53" s="26">
        <v>-0.0368057489</v>
      </c>
    </row>
    <row r="54" spans="1:26" s="1" customFormat="1" ht="12.75">
      <c r="A54" s="36">
        <v>39335</v>
      </c>
      <c r="B54" s="37" t="s">
        <v>77</v>
      </c>
      <c r="C54" s="38">
        <v>-0.0040687323</v>
      </c>
      <c r="D54" s="39">
        <v>-0.0031532049</v>
      </c>
      <c r="E54" s="39">
        <v>-0.0025219917</v>
      </c>
      <c r="F54" s="39">
        <v>-0.0026891232</v>
      </c>
      <c r="G54" s="39">
        <v>-0.002799511</v>
      </c>
      <c r="H54" s="39">
        <v>-0.0028904676</v>
      </c>
      <c r="I54" s="39">
        <v>-0.0031347275</v>
      </c>
      <c r="J54" s="39">
        <v>-0.0038274527</v>
      </c>
      <c r="K54" s="39">
        <v>-0.0046741962</v>
      </c>
      <c r="L54" s="39">
        <v>-0.0049264431</v>
      </c>
      <c r="M54" s="39">
        <v>-0.003913641</v>
      </c>
      <c r="N54" s="39">
        <v>-0.0048729181</v>
      </c>
      <c r="O54" s="39">
        <v>-0.0045310259</v>
      </c>
      <c r="P54" s="39">
        <v>-0.0044652224</v>
      </c>
      <c r="Q54" s="39">
        <v>-0.0041383505</v>
      </c>
      <c r="R54" s="39">
        <v>-0.0038661957</v>
      </c>
      <c r="S54" s="39">
        <v>-0.0050121546</v>
      </c>
      <c r="T54" s="39">
        <v>-0.0053684711</v>
      </c>
      <c r="U54" s="39">
        <v>-0.0065850019</v>
      </c>
      <c r="V54" s="39">
        <v>-0.0063884258</v>
      </c>
      <c r="W54" s="39">
        <v>-0.0064036846</v>
      </c>
      <c r="X54" s="39">
        <v>-0.0056372881</v>
      </c>
      <c r="Y54" s="39">
        <v>-0.0061662197</v>
      </c>
      <c r="Z54" s="26">
        <v>-0.0045993328</v>
      </c>
    </row>
    <row r="55" spans="1:26" s="1" customFormat="1" ht="12.75">
      <c r="A55" s="36">
        <v>39340</v>
      </c>
      <c r="B55" s="37" t="s">
        <v>78</v>
      </c>
      <c r="C55" s="38">
        <v>-0.016823411</v>
      </c>
      <c r="D55" s="39">
        <v>-0.0145947933</v>
      </c>
      <c r="E55" s="39">
        <v>-0.013230443</v>
      </c>
      <c r="F55" s="39">
        <v>-0.0131257772</v>
      </c>
      <c r="G55" s="39">
        <v>-0.0130933523</v>
      </c>
      <c r="H55" s="39">
        <v>-0.0132364035</v>
      </c>
      <c r="I55" s="39">
        <v>-0.0139563084</v>
      </c>
      <c r="J55" s="39">
        <v>-0.0139344931</v>
      </c>
      <c r="K55" s="39">
        <v>-0.0155978203</v>
      </c>
      <c r="L55" s="39">
        <v>-0.0170741081</v>
      </c>
      <c r="M55" s="39">
        <v>-0.0188041925</v>
      </c>
      <c r="N55" s="39">
        <v>-0.0212005377</v>
      </c>
      <c r="O55" s="39">
        <v>-0.0194885731</v>
      </c>
      <c r="P55" s="39">
        <v>-0.0198565722</v>
      </c>
      <c r="Q55" s="39">
        <v>-0.0184051991</v>
      </c>
      <c r="R55" s="39">
        <v>-0.0161534548</v>
      </c>
      <c r="S55" s="39">
        <v>-0.0173190832</v>
      </c>
      <c r="T55" s="39">
        <v>-0.0178081989</v>
      </c>
      <c r="U55" s="39">
        <v>-0.0205224752</v>
      </c>
      <c r="V55" s="39">
        <v>-0.0234702826</v>
      </c>
      <c r="W55" s="39">
        <v>-0.0236917734</v>
      </c>
      <c r="X55" s="39">
        <v>-0.0244044065</v>
      </c>
      <c r="Y55" s="39">
        <v>-0.022621274</v>
      </c>
      <c r="Z55" s="26">
        <v>-0.0191801786</v>
      </c>
    </row>
    <row r="56" spans="1:26" s="1" customFormat="1" ht="12.75">
      <c r="A56" s="36">
        <v>39345</v>
      </c>
      <c r="B56" s="37" t="s">
        <v>79</v>
      </c>
      <c r="C56" s="38">
        <v>-0.0439682007</v>
      </c>
      <c r="D56" s="39">
        <v>-0.039116621</v>
      </c>
      <c r="E56" s="39">
        <v>-0.0361040831</v>
      </c>
      <c r="F56" s="39">
        <v>-0.0350564718</v>
      </c>
      <c r="G56" s="39">
        <v>-0.0348907709</v>
      </c>
      <c r="H56" s="39">
        <v>-0.0353178978</v>
      </c>
      <c r="I56" s="39">
        <v>-0.0372942686</v>
      </c>
      <c r="J56" s="39">
        <v>-0.0379258394</v>
      </c>
      <c r="K56" s="39">
        <v>-0.0459346771</v>
      </c>
      <c r="L56" s="39">
        <v>-0.0535699129</v>
      </c>
      <c r="M56" s="39">
        <v>-0.0580425262</v>
      </c>
      <c r="N56" s="39">
        <v>-0.0587511063</v>
      </c>
      <c r="O56" s="39">
        <v>-0.0582594872</v>
      </c>
      <c r="P56" s="39">
        <v>-0.060287118</v>
      </c>
      <c r="Q56" s="39">
        <v>-0.0578532219</v>
      </c>
      <c r="R56" s="39">
        <v>-0.0527405739</v>
      </c>
      <c r="S56" s="39">
        <v>-0.0516334772</v>
      </c>
      <c r="T56" s="39">
        <v>-0.0519242287</v>
      </c>
      <c r="U56" s="39">
        <v>-0.0545495749</v>
      </c>
      <c r="V56" s="39">
        <v>-0.0629769564</v>
      </c>
      <c r="W56" s="39">
        <v>-0.0664865971</v>
      </c>
      <c r="X56" s="39">
        <v>-0.0648510456</v>
      </c>
      <c r="Y56" s="39">
        <v>-0.0574760437</v>
      </c>
      <c r="Z56" s="26">
        <v>-0.0485686064</v>
      </c>
    </row>
    <row r="57" spans="1:26" s="1" customFormat="1" ht="13.5" thickBot="1">
      <c r="A57" s="44">
        <v>39355</v>
      </c>
      <c r="B57" s="45" t="s">
        <v>80</v>
      </c>
      <c r="C57" s="46">
        <v>-0.0397412777</v>
      </c>
      <c r="D57" s="47">
        <v>-0.035405159</v>
      </c>
      <c r="E57" s="47">
        <v>-0.0324636698</v>
      </c>
      <c r="F57" s="47">
        <v>-0.0313630104</v>
      </c>
      <c r="G57" s="47">
        <v>-0.0312203169</v>
      </c>
      <c r="H57" s="47">
        <v>-0.031404376</v>
      </c>
      <c r="I57" s="47">
        <v>-0.0330584049</v>
      </c>
      <c r="J57" s="47">
        <v>-0.0331014395</v>
      </c>
      <c r="K57" s="47">
        <v>-0.0391469002</v>
      </c>
      <c r="L57" s="47">
        <v>-0.0461671352</v>
      </c>
      <c r="M57" s="47">
        <v>-0.0503691435</v>
      </c>
      <c r="N57" s="47">
        <v>-0.0514513254</v>
      </c>
      <c r="O57" s="47">
        <v>-0.050976038</v>
      </c>
      <c r="P57" s="47">
        <v>-0.0527319908</v>
      </c>
      <c r="Q57" s="47">
        <v>-0.0507375002</v>
      </c>
      <c r="R57" s="47">
        <v>-0.0458885431</v>
      </c>
      <c r="S57" s="47">
        <v>-0.0447843075</v>
      </c>
      <c r="T57" s="47">
        <v>-0.0450607538</v>
      </c>
      <c r="U57" s="47">
        <v>-0.0482102633</v>
      </c>
      <c r="V57" s="47">
        <v>-0.0562566519</v>
      </c>
      <c r="W57" s="47">
        <v>-0.0596323013</v>
      </c>
      <c r="X57" s="47">
        <v>-0.0584980249</v>
      </c>
      <c r="Y57" s="47">
        <v>-0.0518690348</v>
      </c>
      <c r="Z57" s="48">
        <v>-0.0440665483</v>
      </c>
    </row>
    <row r="58" spans="1:26" s="1" customFormat="1" ht="12.75">
      <c r="A58" s="49">
        <v>39372</v>
      </c>
      <c r="B58" s="50" t="s">
        <v>81</v>
      </c>
      <c r="C58" s="19">
        <v>-0.0101299286</v>
      </c>
      <c r="D58" s="20">
        <v>-0.0099874735</v>
      </c>
      <c r="E58" s="20">
        <v>-0.0269480944</v>
      </c>
      <c r="F58" s="20">
        <v>-0.0257102251</v>
      </c>
      <c r="G58" s="20">
        <v>-0.0228757858</v>
      </c>
      <c r="H58" s="20">
        <v>-0.0200238228</v>
      </c>
      <c r="I58" s="20">
        <v>-0.0074453354</v>
      </c>
      <c r="J58" s="20">
        <v>-0.0029069185</v>
      </c>
      <c r="K58" s="20">
        <v>-0.0122323036</v>
      </c>
      <c r="L58" s="20">
        <v>-0.010433197</v>
      </c>
      <c r="M58" s="20">
        <v>-0.0168071985</v>
      </c>
      <c r="N58" s="20">
        <v>-0.0171411037</v>
      </c>
      <c r="O58" s="20">
        <v>-0.0132530928</v>
      </c>
      <c r="P58" s="20">
        <v>-0.0096547604</v>
      </c>
      <c r="Q58" s="20">
        <v>-0.0033624172</v>
      </c>
      <c r="R58" s="20">
        <v>-0.0107468367</v>
      </c>
      <c r="S58" s="20">
        <v>-0.0090198517</v>
      </c>
      <c r="T58" s="20">
        <v>-0.0262963772</v>
      </c>
      <c r="U58" s="20">
        <v>-0.0109328032</v>
      </c>
      <c r="V58" s="20">
        <v>0.0084008574</v>
      </c>
      <c r="W58" s="20">
        <v>-0.0046832561</v>
      </c>
      <c r="X58" s="20">
        <v>-0.0188020468</v>
      </c>
      <c r="Y58" s="20">
        <v>-0.0198947191</v>
      </c>
      <c r="Z58" s="21">
        <v>-0.0276662111</v>
      </c>
    </row>
    <row r="59" spans="1:26" s="1" customFormat="1" ht="12.75">
      <c r="A59" s="51">
        <v>39375</v>
      </c>
      <c r="B59" s="50" t="s">
        <v>82</v>
      </c>
      <c r="C59" s="24">
        <v>-0.0271700621</v>
      </c>
      <c r="D59" s="25">
        <v>-0.024540782</v>
      </c>
      <c r="E59" s="25">
        <v>-0.031665206</v>
      </c>
      <c r="F59" s="25">
        <v>-0.0312795639</v>
      </c>
      <c r="G59" s="25">
        <v>-0.0309431553</v>
      </c>
      <c r="H59" s="25">
        <v>-0.0302186012</v>
      </c>
      <c r="I59" s="25">
        <v>-0.0255992413</v>
      </c>
      <c r="J59" s="25">
        <v>-0.0247569084</v>
      </c>
      <c r="K59" s="25">
        <v>-0.0315669775</v>
      </c>
      <c r="L59" s="25">
        <v>-0.0331286192</v>
      </c>
      <c r="M59" s="25">
        <v>-0.0357394218</v>
      </c>
      <c r="N59" s="25">
        <v>-0.0350074768</v>
      </c>
      <c r="O59" s="25">
        <v>-0.0329396725</v>
      </c>
      <c r="P59" s="25">
        <v>-0.031436801</v>
      </c>
      <c r="Q59" s="25">
        <v>-0.0274996758</v>
      </c>
      <c r="R59" s="25">
        <v>-0.0305638313</v>
      </c>
      <c r="S59" s="25">
        <v>-0.029437542</v>
      </c>
      <c r="T59" s="25">
        <v>-0.037866354</v>
      </c>
      <c r="U59" s="25">
        <v>-0.0323468447</v>
      </c>
      <c r="V59" s="25">
        <v>-0.0275324583</v>
      </c>
      <c r="W59" s="25">
        <v>-0.0316871405</v>
      </c>
      <c r="X59" s="25">
        <v>-0.036331296</v>
      </c>
      <c r="Y59" s="25">
        <v>-0.0348953009</v>
      </c>
      <c r="Z59" s="26">
        <v>-0.0354284048</v>
      </c>
    </row>
    <row r="60" spans="1:26" s="1" customFormat="1" ht="12.75">
      <c r="A60" s="51">
        <v>39385</v>
      </c>
      <c r="B60" s="50" t="s">
        <v>83</v>
      </c>
      <c r="C60" s="24">
        <v>-0.0653218031</v>
      </c>
      <c r="D60" s="25">
        <v>-0.0609151125</v>
      </c>
      <c r="E60" s="25">
        <v>-0.061139226</v>
      </c>
      <c r="F60" s="25">
        <v>-0.0601451397</v>
      </c>
      <c r="G60" s="25">
        <v>-0.0618206263</v>
      </c>
      <c r="H60" s="25">
        <v>-0.0602822304</v>
      </c>
      <c r="I60" s="25">
        <v>-0.063577652</v>
      </c>
      <c r="J60" s="25">
        <v>-0.0669755936</v>
      </c>
      <c r="K60" s="25">
        <v>-0.0743941069</v>
      </c>
      <c r="L60" s="25">
        <v>-0.0787631273</v>
      </c>
      <c r="M60" s="25">
        <v>-0.0798107386</v>
      </c>
      <c r="N60" s="25">
        <v>-0.0767188072</v>
      </c>
      <c r="O60" s="25">
        <v>-0.0764641762</v>
      </c>
      <c r="P60" s="25">
        <v>-0.0761611462</v>
      </c>
      <c r="Q60" s="25">
        <v>-0.0720860958</v>
      </c>
      <c r="R60" s="25">
        <v>-0.0690358877</v>
      </c>
      <c r="S60" s="25">
        <v>-0.0705820322</v>
      </c>
      <c r="T60" s="25">
        <v>-0.0769258738</v>
      </c>
      <c r="U60" s="25">
        <v>-0.0833164454</v>
      </c>
      <c r="V60" s="25">
        <v>-0.091904521</v>
      </c>
      <c r="W60" s="25">
        <v>-0.0910502672</v>
      </c>
      <c r="X60" s="25">
        <v>-0.083889246</v>
      </c>
      <c r="Y60" s="25">
        <v>-0.0757359266</v>
      </c>
      <c r="Z60" s="26">
        <v>-0.0702619553</v>
      </c>
    </row>
    <row r="61" spans="1:26" s="1" customFormat="1" ht="12.75">
      <c r="A61" s="52">
        <v>39400</v>
      </c>
      <c r="B61" s="53" t="s">
        <v>84</v>
      </c>
      <c r="C61" s="29">
        <v>-0.0112580061</v>
      </c>
      <c r="D61" s="30">
        <v>-0.0109584332</v>
      </c>
      <c r="E61" s="30">
        <v>-0.0110996962</v>
      </c>
      <c r="F61" s="30">
        <v>-0.0111893415</v>
      </c>
      <c r="G61" s="30">
        <v>-0.0111097097</v>
      </c>
      <c r="H61" s="30">
        <v>-0.010772109</v>
      </c>
      <c r="I61" s="30">
        <v>-0.0114051104</v>
      </c>
      <c r="J61" s="30">
        <v>-0.0113067627</v>
      </c>
      <c r="K61" s="30">
        <v>-0.0113383532</v>
      </c>
      <c r="L61" s="30">
        <v>-0.0108579397</v>
      </c>
      <c r="M61" s="30">
        <v>-0.0108687878</v>
      </c>
      <c r="N61" s="30">
        <v>-0.0109690428</v>
      </c>
      <c r="O61" s="30">
        <v>-0.0107799768</v>
      </c>
      <c r="P61" s="30">
        <v>-0.0106693506</v>
      </c>
      <c r="Q61" s="30">
        <v>-0.0104590654</v>
      </c>
      <c r="R61" s="30">
        <v>-0.0110785961</v>
      </c>
      <c r="S61" s="30">
        <v>-0.0108386278</v>
      </c>
      <c r="T61" s="30">
        <v>-0.0108290911</v>
      </c>
      <c r="U61" s="30">
        <v>-0.0106544495</v>
      </c>
      <c r="V61" s="30">
        <v>-0.0111228228</v>
      </c>
      <c r="W61" s="30">
        <v>-0.0110602379</v>
      </c>
      <c r="X61" s="30">
        <v>-0.0111405849</v>
      </c>
      <c r="Y61" s="30">
        <v>-0.0113127232</v>
      </c>
      <c r="Z61" s="31">
        <v>-0.0113610029</v>
      </c>
    </row>
    <row r="62" spans="1:26" s="1" customFormat="1" ht="12.75">
      <c r="A62" s="51">
        <v>39425</v>
      </c>
      <c r="B62" s="50" t="s">
        <v>85</v>
      </c>
      <c r="C62" s="24">
        <v>-0.0948941708</v>
      </c>
      <c r="D62" s="25">
        <v>-0.0880385637</v>
      </c>
      <c r="E62" s="25">
        <v>-0.0887173414</v>
      </c>
      <c r="F62" s="25">
        <v>-0.0866829157</v>
      </c>
      <c r="G62" s="25">
        <v>-0.0903563499</v>
      </c>
      <c r="H62" s="25">
        <v>-0.0874627829</v>
      </c>
      <c r="I62" s="25">
        <v>-0.0925732851</v>
      </c>
      <c r="J62" s="25">
        <v>-0.0988931656</v>
      </c>
      <c r="K62" s="25">
        <v>-0.1126430035</v>
      </c>
      <c r="L62" s="25">
        <v>-0.1208692789</v>
      </c>
      <c r="M62" s="25">
        <v>-0.1226716042</v>
      </c>
      <c r="N62" s="25">
        <v>-0.1167253256</v>
      </c>
      <c r="O62" s="25">
        <v>-0.115829587</v>
      </c>
      <c r="P62" s="25">
        <v>-0.116081357</v>
      </c>
      <c r="Q62" s="25">
        <v>-0.1089783907</v>
      </c>
      <c r="R62" s="25">
        <v>-0.103135705</v>
      </c>
      <c r="S62" s="25">
        <v>-0.1062197685</v>
      </c>
      <c r="T62" s="25">
        <v>-0.1172988415</v>
      </c>
      <c r="U62" s="25">
        <v>-0.1285333633</v>
      </c>
      <c r="V62" s="25">
        <v>-0.1421159506</v>
      </c>
      <c r="W62" s="25">
        <v>-0.1395823956</v>
      </c>
      <c r="X62" s="25">
        <v>-0.1261746883</v>
      </c>
      <c r="Y62" s="25">
        <v>-0.112450242</v>
      </c>
      <c r="Z62" s="26">
        <v>-0.1036552191</v>
      </c>
    </row>
    <row r="63" spans="1:26" s="1" customFormat="1" ht="12.75">
      <c r="A63" s="51">
        <v>39465</v>
      </c>
      <c r="B63" s="50" t="s">
        <v>86</v>
      </c>
      <c r="C63" s="24">
        <v>-0.010145545</v>
      </c>
      <c r="D63" s="25">
        <v>-0.00999856</v>
      </c>
      <c r="E63" s="25">
        <v>-0.0269591808</v>
      </c>
      <c r="F63" s="25">
        <v>-0.0257204771</v>
      </c>
      <c r="G63" s="25">
        <v>-0.0228887796</v>
      </c>
      <c r="H63" s="25">
        <v>-0.0200363398</v>
      </c>
      <c r="I63" s="25">
        <v>-0.0074576139</v>
      </c>
      <c r="J63" s="25">
        <v>-0.0029184818</v>
      </c>
      <c r="K63" s="25">
        <v>-0.0122455359</v>
      </c>
      <c r="L63" s="25">
        <v>-0.0104488134</v>
      </c>
      <c r="M63" s="25">
        <v>-0.0168236494</v>
      </c>
      <c r="N63" s="25">
        <v>-0.0171574354</v>
      </c>
      <c r="O63" s="25">
        <v>-0.0132694244</v>
      </c>
      <c r="P63" s="25">
        <v>-0.0096714497</v>
      </c>
      <c r="Q63" s="25">
        <v>-0.0033779144</v>
      </c>
      <c r="R63" s="25">
        <v>-0.0107613802</v>
      </c>
      <c r="S63" s="25">
        <v>-0.0090340376</v>
      </c>
      <c r="T63" s="25">
        <v>-0.0263108015</v>
      </c>
      <c r="U63" s="25">
        <v>-0.0109485388</v>
      </c>
      <c r="V63" s="25">
        <v>0.0083804131</v>
      </c>
      <c r="W63" s="25">
        <v>-0.004704237</v>
      </c>
      <c r="X63" s="25">
        <v>-0.0188221931</v>
      </c>
      <c r="Y63" s="25">
        <v>-0.0199136734</v>
      </c>
      <c r="Z63" s="26">
        <v>-0.0276814699</v>
      </c>
    </row>
    <row r="64" spans="1:26" s="1" customFormat="1" ht="12.75">
      <c r="A64" s="51">
        <v>39427</v>
      </c>
      <c r="B64" s="50" t="s">
        <v>87</v>
      </c>
      <c r="C64" s="24">
        <v>-0.0094180107</v>
      </c>
      <c r="D64" s="25">
        <v>-0.0115910769</v>
      </c>
      <c r="E64" s="25">
        <v>-0.0273476839</v>
      </c>
      <c r="F64" s="25">
        <v>-0.0262736082</v>
      </c>
      <c r="G64" s="25">
        <v>-0.0216736794</v>
      </c>
      <c r="H64" s="25">
        <v>-0.019598484</v>
      </c>
      <c r="I64" s="25">
        <v>-0.0077978373</v>
      </c>
      <c r="J64" s="25">
        <v>-0.0040998459</v>
      </c>
      <c r="K64" s="25">
        <v>-0.0136268139</v>
      </c>
      <c r="L64" s="25">
        <v>-0.0114023685</v>
      </c>
      <c r="M64" s="25">
        <v>-0.0174530745</v>
      </c>
      <c r="N64" s="25">
        <v>-0.017582655</v>
      </c>
      <c r="O64" s="25">
        <v>-0.013725996</v>
      </c>
      <c r="P64" s="25">
        <v>-0.0099074841</v>
      </c>
      <c r="Q64" s="25">
        <v>-0.0048213005</v>
      </c>
      <c r="R64" s="25">
        <v>-0.0114039183</v>
      </c>
      <c r="S64" s="25">
        <v>-0.009734273</v>
      </c>
      <c r="T64" s="25">
        <v>-0.0273400545</v>
      </c>
      <c r="U64" s="25">
        <v>-0.0126565695</v>
      </c>
      <c r="V64" s="25">
        <v>0.0077860951</v>
      </c>
      <c r="W64" s="25">
        <v>-0.004581213</v>
      </c>
      <c r="X64" s="25">
        <v>-0.0184870958</v>
      </c>
      <c r="Y64" s="25">
        <v>-0.018974781</v>
      </c>
      <c r="Z64" s="26">
        <v>-0.0272980928</v>
      </c>
    </row>
    <row r="65" spans="1:26" s="1" customFormat="1" ht="12.75">
      <c r="A65" s="51">
        <v>39430</v>
      </c>
      <c r="B65" s="54" t="s">
        <v>88</v>
      </c>
      <c r="C65" s="24">
        <v>-0.0261993408</v>
      </c>
      <c r="D65" s="25">
        <v>-0.0235286951</v>
      </c>
      <c r="E65" s="25">
        <v>-0.0351082087</v>
      </c>
      <c r="F65" s="25">
        <v>-0.0345269442</v>
      </c>
      <c r="G65" s="25">
        <v>-0.0336141586</v>
      </c>
      <c r="H65" s="25">
        <v>-0.0320898294</v>
      </c>
      <c r="I65" s="25">
        <v>-0.024097085</v>
      </c>
      <c r="J65" s="25">
        <v>-0.0222095251</v>
      </c>
      <c r="K65" s="25">
        <v>-0.0309946537</v>
      </c>
      <c r="L65" s="25">
        <v>-0.0322362185</v>
      </c>
      <c r="M65" s="25">
        <v>-0.0361858606</v>
      </c>
      <c r="N65" s="25">
        <v>-0.0355409384</v>
      </c>
      <c r="O65" s="25">
        <v>-0.0325022936</v>
      </c>
      <c r="P65" s="25">
        <v>-0.0302854776</v>
      </c>
      <c r="Q65" s="25">
        <v>-0.0246114731</v>
      </c>
      <c r="R65" s="25">
        <v>-0.0297133923</v>
      </c>
      <c r="S65" s="25">
        <v>-0.0280032158</v>
      </c>
      <c r="T65" s="25">
        <v>-0.0405882597</v>
      </c>
      <c r="U65" s="25">
        <v>-0.031216979</v>
      </c>
      <c r="V65" s="25">
        <v>-0.0210721493</v>
      </c>
      <c r="W65" s="25">
        <v>-0.0283229351</v>
      </c>
      <c r="X65" s="25">
        <v>-0.0365997553</v>
      </c>
      <c r="Y65" s="25">
        <v>-0.0358303785</v>
      </c>
      <c r="Z65" s="26">
        <v>-0.0385744572</v>
      </c>
    </row>
    <row r="66" spans="1:26" s="1" customFormat="1" ht="12.75">
      <c r="A66" s="52">
        <v>39440</v>
      </c>
      <c r="B66" s="53" t="s">
        <v>89</v>
      </c>
      <c r="C66" s="29">
        <v>-0.0034837723</v>
      </c>
      <c r="D66" s="30">
        <v>-0.0034643412</v>
      </c>
      <c r="E66" s="30">
        <v>-0.0212576389</v>
      </c>
      <c r="F66" s="30">
        <v>-0.0201920271</v>
      </c>
      <c r="G66" s="30">
        <v>-0.0175946951</v>
      </c>
      <c r="H66" s="30">
        <v>-0.0144662857</v>
      </c>
      <c r="I66" s="30">
        <v>-0.0012338161</v>
      </c>
      <c r="J66" s="30">
        <v>0.0035549998</v>
      </c>
      <c r="K66" s="30">
        <v>-0.0048320293</v>
      </c>
      <c r="L66" s="30">
        <v>-0.0022982359</v>
      </c>
      <c r="M66" s="30">
        <v>-0.0085186958</v>
      </c>
      <c r="N66" s="30">
        <v>-0.0090684891</v>
      </c>
      <c r="O66" s="30">
        <v>-0.0051013231</v>
      </c>
      <c r="P66" s="30">
        <v>-0.0014599562</v>
      </c>
      <c r="Q66" s="30">
        <v>0.0052361488</v>
      </c>
      <c r="R66" s="30">
        <v>-0.0031355619</v>
      </c>
      <c r="S66" s="30">
        <v>-0.0015542507</v>
      </c>
      <c r="T66" s="30">
        <v>-0.0184910297</v>
      </c>
      <c r="U66" s="30">
        <v>-0.0021686554</v>
      </c>
      <c r="V66" s="30">
        <v>0.0184195042</v>
      </c>
      <c r="W66" s="30">
        <v>0.0054214001</v>
      </c>
      <c r="X66" s="30">
        <v>-0.0095319748</v>
      </c>
      <c r="Y66" s="30">
        <v>-0.0118784904</v>
      </c>
      <c r="Z66" s="31">
        <v>-0.0207738876</v>
      </c>
    </row>
    <row r="67" spans="1:26" s="60" customFormat="1" ht="13.5" thickBot="1">
      <c r="A67" s="55"/>
      <c r="B67" s="56"/>
      <c r="C67" s="57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9"/>
    </row>
    <row r="68" s="1" customFormat="1" ht="15" customHeight="1" thickBot="1">
      <c r="B68" s="1" t="s">
        <v>90</v>
      </c>
    </row>
    <row r="69" spans="1:26" s="1" customFormat="1" ht="13.5" hidden="1" thickBot="1">
      <c r="A69" s="61"/>
      <c r="B69" s="62" t="s">
        <v>91</v>
      </c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s="1" customFormat="1" ht="13.5" hidden="1" thickBot="1">
      <c r="A70" s="61"/>
      <c r="B70" s="65" t="s">
        <v>92</v>
      </c>
      <c r="C70" s="66">
        <v>39065</v>
      </c>
      <c r="D70" s="67">
        <v>39065</v>
      </c>
      <c r="E70" s="67">
        <v>39065</v>
      </c>
      <c r="F70" s="67">
        <v>39065</v>
      </c>
      <c r="G70" s="67">
        <v>39065</v>
      </c>
      <c r="H70" s="67">
        <v>39065</v>
      </c>
      <c r="I70" s="67">
        <v>39065</v>
      </c>
      <c r="J70" s="67">
        <v>39065</v>
      </c>
      <c r="K70" s="67">
        <v>39065</v>
      </c>
      <c r="L70" s="67">
        <v>39065</v>
      </c>
      <c r="M70" s="67">
        <v>39065</v>
      </c>
      <c r="N70" s="67">
        <v>39065</v>
      </c>
      <c r="O70" s="67">
        <v>39065</v>
      </c>
      <c r="P70" s="67">
        <v>39065</v>
      </c>
      <c r="Q70" s="67">
        <v>39065</v>
      </c>
      <c r="R70" s="67">
        <v>39065</v>
      </c>
      <c r="S70" s="67">
        <v>39065</v>
      </c>
      <c r="T70" s="67">
        <v>39065</v>
      </c>
      <c r="U70" s="67">
        <v>39020</v>
      </c>
      <c r="V70" s="67">
        <v>39020</v>
      </c>
      <c r="W70" s="67">
        <v>39065</v>
      </c>
      <c r="X70" s="67">
        <v>39065</v>
      </c>
      <c r="Y70" s="67">
        <v>39020</v>
      </c>
      <c r="Z70" s="67">
        <v>39065</v>
      </c>
    </row>
    <row r="71" spans="1:26" s="1" customFormat="1" ht="13.5" hidden="1" thickBot="1">
      <c r="A71" s="61"/>
      <c r="B71" s="62" t="s">
        <v>93</v>
      </c>
      <c r="C71" s="68">
        <v>-0.0025197268</v>
      </c>
      <c r="D71" s="68">
        <v>-0.002417326</v>
      </c>
      <c r="E71" s="68">
        <v>-0.0026462078</v>
      </c>
      <c r="F71" s="68">
        <v>-0.0025720596</v>
      </c>
      <c r="G71" s="68">
        <v>-0.0025389194</v>
      </c>
      <c r="H71" s="68">
        <v>-0.0024790764</v>
      </c>
      <c r="I71" s="68">
        <v>-0.0024124384</v>
      </c>
      <c r="J71" s="68">
        <v>-0.0024154186</v>
      </c>
      <c r="K71" s="68">
        <v>-0.0031539202</v>
      </c>
      <c r="L71" s="68">
        <v>-0.0038332939</v>
      </c>
      <c r="M71" s="68">
        <v>-0.0037885904</v>
      </c>
      <c r="N71" s="68">
        <v>-0.0027580261</v>
      </c>
      <c r="O71" s="68">
        <v>-0.0019936562</v>
      </c>
      <c r="P71" s="68">
        <v>-0.0011998415</v>
      </c>
      <c r="Q71" s="68">
        <v>-0.0016857386</v>
      </c>
      <c r="R71" s="68">
        <v>-0.0018820763</v>
      </c>
      <c r="S71" s="68">
        <v>-0.001096487</v>
      </c>
      <c r="T71" s="68">
        <v>-0.0017360449</v>
      </c>
      <c r="U71" s="68">
        <v>-0.0035846233</v>
      </c>
      <c r="V71" s="68">
        <v>-0.004781723</v>
      </c>
      <c r="W71" s="68">
        <v>-0.0048655272</v>
      </c>
      <c r="X71" s="68">
        <v>-0.0048764944</v>
      </c>
      <c r="Y71" s="68">
        <v>-0.0049825907</v>
      </c>
      <c r="Z71" s="68">
        <v>-0.0040340424</v>
      </c>
    </row>
    <row r="72" spans="1:26" s="1" customFormat="1" ht="13.5" hidden="1" thickBot="1">
      <c r="A72" s="61"/>
      <c r="B72" s="65" t="s">
        <v>94</v>
      </c>
      <c r="C72" s="69">
        <v>-0.0379071236</v>
      </c>
      <c r="D72" s="69">
        <v>-0.035472393</v>
      </c>
      <c r="E72" s="69">
        <v>-0.0337003469</v>
      </c>
      <c r="F72" s="69">
        <v>-0.0323939323</v>
      </c>
      <c r="G72" s="69">
        <v>-0.0321161747</v>
      </c>
      <c r="H72" s="69">
        <v>-0.0324121714</v>
      </c>
      <c r="I72" s="69">
        <v>-0.0334837437</v>
      </c>
      <c r="J72" s="69">
        <v>-0.0323110819</v>
      </c>
      <c r="K72" s="69">
        <v>-0.0375666618</v>
      </c>
      <c r="L72" s="69">
        <v>-0.0447239876</v>
      </c>
      <c r="M72" s="69">
        <v>-0.0486954451</v>
      </c>
      <c r="N72" s="69">
        <v>-0.0490729809</v>
      </c>
      <c r="O72" s="69">
        <v>-0.0485141277</v>
      </c>
      <c r="P72" s="69">
        <v>-0.0487291813</v>
      </c>
      <c r="Q72" s="69">
        <v>-0.0469633341</v>
      </c>
      <c r="R72" s="69">
        <v>-0.0422952175</v>
      </c>
      <c r="S72" s="69">
        <v>-0.0403524637</v>
      </c>
      <c r="T72" s="69">
        <v>-0.0410386324</v>
      </c>
      <c r="U72" s="69">
        <v>-0.0449849367</v>
      </c>
      <c r="V72" s="69">
        <v>-0.0526922941</v>
      </c>
      <c r="W72" s="69">
        <v>-0.0564706326</v>
      </c>
      <c r="X72" s="69">
        <v>-0.0553048849</v>
      </c>
      <c r="Y72" s="69">
        <v>-0.0494527817</v>
      </c>
      <c r="Z72" s="69">
        <v>-0.0408802032</v>
      </c>
    </row>
    <row r="73" spans="1:26" s="74" customFormat="1" ht="30" customHeight="1">
      <c r="A73" s="70"/>
      <c r="B73" s="71" t="s">
        <v>95</v>
      </c>
      <c r="C73" s="72" t="s">
        <v>59</v>
      </c>
      <c r="D73" s="72" t="s">
        <v>59</v>
      </c>
      <c r="E73" s="72" t="s">
        <v>58</v>
      </c>
      <c r="F73" s="72" t="s">
        <v>58</v>
      </c>
      <c r="G73" s="72" t="s">
        <v>58</v>
      </c>
      <c r="H73" s="72" t="s">
        <v>59</v>
      </c>
      <c r="I73" s="72" t="s">
        <v>59</v>
      </c>
      <c r="J73" s="72" t="s">
        <v>59</v>
      </c>
      <c r="K73" s="72" t="s">
        <v>59</v>
      </c>
      <c r="L73" s="72" t="s">
        <v>59</v>
      </c>
      <c r="M73" s="72" t="s">
        <v>59</v>
      </c>
      <c r="N73" s="72" t="s">
        <v>48</v>
      </c>
      <c r="O73" s="72" t="s">
        <v>48</v>
      </c>
      <c r="P73" s="72" t="s">
        <v>48</v>
      </c>
      <c r="Q73" s="72" t="s">
        <v>48</v>
      </c>
      <c r="R73" s="72" t="s">
        <v>48</v>
      </c>
      <c r="S73" s="72" t="s">
        <v>48</v>
      </c>
      <c r="T73" s="72" t="s">
        <v>59</v>
      </c>
      <c r="U73" s="72" t="s">
        <v>59</v>
      </c>
      <c r="V73" s="72" t="s">
        <v>59</v>
      </c>
      <c r="W73" s="72" t="s">
        <v>59</v>
      </c>
      <c r="X73" s="72" t="s">
        <v>59</v>
      </c>
      <c r="Y73" s="72" t="s">
        <v>59</v>
      </c>
      <c r="Z73" s="73" t="s">
        <v>59</v>
      </c>
    </row>
    <row r="74" spans="1:26" s="79" customFormat="1" ht="30" customHeight="1" thickBot="1">
      <c r="A74" s="75"/>
      <c r="B74" s="76" t="s">
        <v>96</v>
      </c>
      <c r="C74" s="77" t="s">
        <v>40</v>
      </c>
      <c r="D74" s="77" t="s">
        <v>40</v>
      </c>
      <c r="E74" s="77" t="s">
        <v>40</v>
      </c>
      <c r="F74" s="77" t="s">
        <v>40</v>
      </c>
      <c r="G74" s="77" t="s">
        <v>40</v>
      </c>
      <c r="H74" s="77" t="s">
        <v>40</v>
      </c>
      <c r="I74" s="77" t="s">
        <v>40</v>
      </c>
      <c r="J74" s="77" t="s">
        <v>40</v>
      </c>
      <c r="K74" s="77" t="s">
        <v>40</v>
      </c>
      <c r="L74" s="77" t="s">
        <v>40</v>
      </c>
      <c r="M74" s="77" t="s">
        <v>40</v>
      </c>
      <c r="N74" s="77" t="s">
        <v>40</v>
      </c>
      <c r="O74" s="77" t="s">
        <v>40</v>
      </c>
      <c r="P74" s="77" t="s">
        <v>40</v>
      </c>
      <c r="Q74" s="77" t="s">
        <v>40</v>
      </c>
      <c r="R74" s="77" t="s">
        <v>40</v>
      </c>
      <c r="S74" s="77" t="s">
        <v>40</v>
      </c>
      <c r="T74" s="77" t="s">
        <v>33</v>
      </c>
      <c r="U74" s="77" t="s">
        <v>33</v>
      </c>
      <c r="V74" s="77" t="s">
        <v>33</v>
      </c>
      <c r="W74" s="77" t="s">
        <v>33</v>
      </c>
      <c r="X74" s="77" t="s">
        <v>33</v>
      </c>
      <c r="Y74" s="77" t="s">
        <v>33</v>
      </c>
      <c r="Z74" s="78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61"/>
      <c r="B76" s="62" t="s">
        <v>91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s="1" customFormat="1" ht="13.5" hidden="1" thickBot="1">
      <c r="A77" s="61"/>
      <c r="B77" s="65" t="s">
        <v>92</v>
      </c>
      <c r="C77" s="66">
        <v>39305</v>
      </c>
      <c r="D77" s="67">
        <v>39305</v>
      </c>
      <c r="E77" s="67">
        <v>39305</v>
      </c>
      <c r="F77" s="67">
        <v>39305</v>
      </c>
      <c r="G77" s="67">
        <v>39305</v>
      </c>
      <c r="H77" s="67">
        <v>39305</v>
      </c>
      <c r="I77" s="67">
        <v>39305</v>
      </c>
      <c r="J77" s="67">
        <v>39305</v>
      </c>
      <c r="K77" s="67">
        <v>39305</v>
      </c>
      <c r="L77" s="67">
        <v>39305</v>
      </c>
      <c r="M77" s="67">
        <v>39305</v>
      </c>
      <c r="N77" s="67">
        <v>39305</v>
      </c>
      <c r="O77" s="67">
        <v>39305</v>
      </c>
      <c r="P77" s="67">
        <v>39305</v>
      </c>
      <c r="Q77" s="67">
        <v>39305</v>
      </c>
      <c r="R77" s="67">
        <v>39305</v>
      </c>
      <c r="S77" s="67">
        <v>39305</v>
      </c>
      <c r="T77" s="67">
        <v>39305</v>
      </c>
      <c r="U77" s="67">
        <v>39305</v>
      </c>
      <c r="V77" s="67">
        <v>39305</v>
      </c>
      <c r="W77" s="67">
        <v>39305</v>
      </c>
      <c r="X77" s="67">
        <v>39305</v>
      </c>
      <c r="Y77" s="67">
        <v>39305</v>
      </c>
      <c r="Z77" s="67">
        <v>39305</v>
      </c>
    </row>
    <row r="78" spans="1:26" s="1" customFormat="1" ht="13.5" hidden="1" thickBot="1">
      <c r="A78" s="61"/>
      <c r="B78" s="62" t="s">
        <v>93</v>
      </c>
      <c r="C78" s="68">
        <v>-0.003719449</v>
      </c>
      <c r="D78" s="68">
        <v>-0.0028752089</v>
      </c>
      <c r="E78" s="68">
        <v>-0.0021561384</v>
      </c>
      <c r="F78" s="68">
        <v>-0.0021771193</v>
      </c>
      <c r="G78" s="68">
        <v>-0.0021826029</v>
      </c>
      <c r="H78" s="68">
        <v>-0.0022083521</v>
      </c>
      <c r="I78" s="68">
        <v>-0.0023645163</v>
      </c>
      <c r="J78" s="68">
        <v>-0.0025932789</v>
      </c>
      <c r="K78" s="68">
        <v>-0.0032712221</v>
      </c>
      <c r="L78" s="68">
        <v>-0.0029268265</v>
      </c>
      <c r="M78" s="68">
        <v>-0.001709938</v>
      </c>
      <c r="N78" s="68">
        <v>-0.0047641993</v>
      </c>
      <c r="O78" s="68">
        <v>-0.0041018724</v>
      </c>
      <c r="P78" s="68">
        <v>-0.004257679</v>
      </c>
      <c r="Q78" s="68">
        <v>-0.0004255772</v>
      </c>
      <c r="R78" s="68">
        <v>-0.000862956</v>
      </c>
      <c r="S78" s="68">
        <v>-0.0044116974</v>
      </c>
      <c r="T78" s="68">
        <v>-0.0045526028</v>
      </c>
      <c r="U78" s="68">
        <v>-0.0053715706</v>
      </c>
      <c r="V78" s="68">
        <v>-0.0054968596</v>
      </c>
      <c r="W78" s="68">
        <v>-0.0055493116</v>
      </c>
      <c r="X78" s="68">
        <v>-0.0053699017</v>
      </c>
      <c r="Y78" s="68">
        <v>-0.0053570271</v>
      </c>
      <c r="Z78" s="68">
        <v>-0.0041495562</v>
      </c>
    </row>
    <row r="79" spans="1:26" s="1" customFormat="1" ht="13.5" hidden="1" thickBot="1">
      <c r="A79" s="61"/>
      <c r="B79" s="65" t="s">
        <v>94</v>
      </c>
      <c r="C79" s="69">
        <v>-0.0559911728</v>
      </c>
      <c r="D79" s="69">
        <v>-0.0505555868</v>
      </c>
      <c r="E79" s="69">
        <v>-0.0477254391</v>
      </c>
      <c r="F79" s="69">
        <v>-0.046908021</v>
      </c>
      <c r="G79" s="69">
        <v>-0.0469546318</v>
      </c>
      <c r="H79" s="69">
        <v>-0.0479781628</v>
      </c>
      <c r="I79" s="69">
        <v>-0.0502281189</v>
      </c>
      <c r="J79" s="69">
        <v>-0.0532262325</v>
      </c>
      <c r="K79" s="69">
        <v>-0.0749930143</v>
      </c>
      <c r="L79" s="69">
        <v>-0.0855686665</v>
      </c>
      <c r="M79" s="69">
        <v>-0.0886902809</v>
      </c>
      <c r="N79" s="69">
        <v>-0.088152647</v>
      </c>
      <c r="O79" s="69">
        <v>-0.0878853798</v>
      </c>
      <c r="P79" s="69">
        <v>-0.0890871286</v>
      </c>
      <c r="Q79" s="69">
        <v>-0.0879253149</v>
      </c>
      <c r="R79" s="69">
        <v>-0.0833877325</v>
      </c>
      <c r="S79" s="69">
        <v>-0.0816972256</v>
      </c>
      <c r="T79" s="69">
        <v>-0.0829812288</v>
      </c>
      <c r="U79" s="69">
        <v>-0.0749642849</v>
      </c>
      <c r="V79" s="69">
        <v>-0.0825691223</v>
      </c>
      <c r="W79" s="69">
        <v>-0.0841224194</v>
      </c>
      <c r="X79" s="69">
        <v>-0.0790535212</v>
      </c>
      <c r="Y79" s="69">
        <v>-0.0728336573</v>
      </c>
      <c r="Z79" s="69">
        <v>-0.0611581802</v>
      </c>
    </row>
    <row r="80" spans="1:26" s="74" customFormat="1" ht="30" customHeight="1">
      <c r="A80" s="62"/>
      <c r="B80" s="71" t="s">
        <v>95</v>
      </c>
      <c r="C80" s="72" t="s">
        <v>70</v>
      </c>
      <c r="D80" s="72" t="s">
        <v>70</v>
      </c>
      <c r="E80" s="72" t="s">
        <v>70</v>
      </c>
      <c r="F80" s="72" t="s">
        <v>70</v>
      </c>
      <c r="G80" s="72" t="s">
        <v>70</v>
      </c>
      <c r="H80" s="72" t="s">
        <v>70</v>
      </c>
      <c r="I80" s="72" t="s">
        <v>70</v>
      </c>
      <c r="J80" s="72" t="s">
        <v>70</v>
      </c>
      <c r="K80" s="72" t="s">
        <v>70</v>
      </c>
      <c r="L80" s="72" t="s">
        <v>60</v>
      </c>
      <c r="M80" s="72" t="s">
        <v>60</v>
      </c>
      <c r="N80" s="72" t="s">
        <v>71</v>
      </c>
      <c r="O80" s="72" t="s">
        <v>60</v>
      </c>
      <c r="P80" s="72" t="s">
        <v>71</v>
      </c>
      <c r="Q80" s="72" t="s">
        <v>60</v>
      </c>
      <c r="R80" s="72" t="s">
        <v>60</v>
      </c>
      <c r="S80" s="72" t="s">
        <v>70</v>
      </c>
      <c r="T80" s="72" t="s">
        <v>70</v>
      </c>
      <c r="U80" s="72" t="s">
        <v>70</v>
      </c>
      <c r="V80" s="72" t="s">
        <v>70</v>
      </c>
      <c r="W80" s="72" t="s">
        <v>70</v>
      </c>
      <c r="X80" s="72" t="s">
        <v>71</v>
      </c>
      <c r="Y80" s="72" t="s">
        <v>70</v>
      </c>
      <c r="Z80" s="73" t="s">
        <v>70</v>
      </c>
    </row>
    <row r="81" spans="1:26" s="79" customFormat="1" ht="30" customHeight="1" thickBot="1">
      <c r="A81" s="80"/>
      <c r="B81" s="76" t="s">
        <v>96</v>
      </c>
      <c r="C81" s="77" t="s">
        <v>73</v>
      </c>
      <c r="D81" s="77" t="s">
        <v>73</v>
      </c>
      <c r="E81" s="77" t="s">
        <v>73</v>
      </c>
      <c r="F81" s="77" t="s">
        <v>73</v>
      </c>
      <c r="G81" s="77" t="s">
        <v>73</v>
      </c>
      <c r="H81" s="77" t="s">
        <v>73</v>
      </c>
      <c r="I81" s="77" t="s">
        <v>73</v>
      </c>
      <c r="J81" s="77" t="s">
        <v>73</v>
      </c>
      <c r="K81" s="77" t="s">
        <v>73</v>
      </c>
      <c r="L81" s="77" t="s">
        <v>73</v>
      </c>
      <c r="M81" s="77" t="s">
        <v>73</v>
      </c>
      <c r="N81" s="77" t="s">
        <v>73</v>
      </c>
      <c r="O81" s="77" t="s">
        <v>73</v>
      </c>
      <c r="P81" s="77" t="s">
        <v>73</v>
      </c>
      <c r="Q81" s="77" t="s">
        <v>73</v>
      </c>
      <c r="R81" s="77" t="s">
        <v>73</v>
      </c>
      <c r="S81" s="77" t="s">
        <v>73</v>
      </c>
      <c r="T81" s="77" t="s">
        <v>73</v>
      </c>
      <c r="U81" s="77" t="s">
        <v>73</v>
      </c>
      <c r="V81" s="77" t="s">
        <v>73</v>
      </c>
      <c r="W81" s="77" t="s">
        <v>73</v>
      </c>
      <c r="X81" s="77" t="s">
        <v>73</v>
      </c>
      <c r="Y81" s="77" t="s">
        <v>73</v>
      </c>
      <c r="Z81" s="78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61"/>
      <c r="B83" s="62" t="s">
        <v>91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s="1" customFormat="1" ht="13.5" hidden="1" thickBot="1">
      <c r="A84" s="61"/>
      <c r="B84" s="65" t="s">
        <v>92</v>
      </c>
      <c r="C84" s="66">
        <v>39425</v>
      </c>
      <c r="D84" s="67">
        <v>39425</v>
      </c>
      <c r="E84" s="67">
        <v>39425</v>
      </c>
      <c r="F84" s="67">
        <v>39425</v>
      </c>
      <c r="G84" s="67">
        <v>39425</v>
      </c>
      <c r="H84" s="67">
        <v>39425</v>
      </c>
      <c r="I84" s="67">
        <v>39425</v>
      </c>
      <c r="J84" s="67">
        <v>39425</v>
      </c>
      <c r="K84" s="67">
        <v>39425</v>
      </c>
      <c r="L84" s="67">
        <v>39425</v>
      </c>
      <c r="M84" s="67">
        <v>39425</v>
      </c>
      <c r="N84" s="67">
        <v>39425</v>
      </c>
      <c r="O84" s="67">
        <v>39425</v>
      </c>
      <c r="P84" s="67">
        <v>39425</v>
      </c>
      <c r="Q84" s="67">
        <v>39425</v>
      </c>
      <c r="R84" s="67">
        <v>39425</v>
      </c>
      <c r="S84" s="67">
        <v>39425</v>
      </c>
      <c r="T84" s="67">
        <v>39425</v>
      </c>
      <c r="U84" s="67">
        <v>39425</v>
      </c>
      <c r="V84" s="67">
        <v>39425</v>
      </c>
      <c r="W84" s="67">
        <v>39425</v>
      </c>
      <c r="X84" s="67">
        <v>39425</v>
      </c>
      <c r="Y84" s="67">
        <v>39425</v>
      </c>
      <c r="Z84" s="67">
        <v>39425</v>
      </c>
    </row>
    <row r="85" spans="1:26" s="1" customFormat="1" ht="13.5" hidden="1" thickBot="1">
      <c r="A85" s="61"/>
      <c r="B85" s="62" t="s">
        <v>93</v>
      </c>
      <c r="C85" s="68">
        <v>-0.0034837723</v>
      </c>
      <c r="D85" s="68">
        <v>-0.0034643412</v>
      </c>
      <c r="E85" s="68">
        <v>-0.0110996962</v>
      </c>
      <c r="F85" s="68">
        <v>-0.0111893415</v>
      </c>
      <c r="G85" s="68">
        <v>-0.0111097097</v>
      </c>
      <c r="H85" s="68">
        <v>-0.010772109</v>
      </c>
      <c r="I85" s="68">
        <v>-0.0012338161</v>
      </c>
      <c r="J85" s="68">
        <v>0.0035549998</v>
      </c>
      <c r="K85" s="68">
        <v>-0.0048320293</v>
      </c>
      <c r="L85" s="68">
        <v>-0.0022982359</v>
      </c>
      <c r="M85" s="68">
        <v>-0.0085186958</v>
      </c>
      <c r="N85" s="68">
        <v>-0.0090684891</v>
      </c>
      <c r="O85" s="68">
        <v>-0.0051013231</v>
      </c>
      <c r="P85" s="68">
        <v>-0.0014599562</v>
      </c>
      <c r="Q85" s="68">
        <v>0.0052361488</v>
      </c>
      <c r="R85" s="68">
        <v>-0.0031355619</v>
      </c>
      <c r="S85" s="68">
        <v>-0.0015542507</v>
      </c>
      <c r="T85" s="68">
        <v>-0.0108290911</v>
      </c>
      <c r="U85" s="68">
        <v>-0.0021686554</v>
      </c>
      <c r="V85" s="68">
        <v>0.0184195042</v>
      </c>
      <c r="W85" s="68">
        <v>0.0054214001</v>
      </c>
      <c r="X85" s="68">
        <v>-0.0095319748</v>
      </c>
      <c r="Y85" s="68">
        <v>-0.0113127232</v>
      </c>
      <c r="Z85" s="68">
        <v>-0.0113610029</v>
      </c>
    </row>
    <row r="86" spans="1:26" s="1" customFormat="1" ht="13.5" hidden="1" thickBot="1">
      <c r="A86" s="61"/>
      <c r="B86" s="65" t="s">
        <v>94</v>
      </c>
      <c r="C86" s="69">
        <v>-0.0948941708</v>
      </c>
      <c r="D86" s="69">
        <v>-0.0880385637</v>
      </c>
      <c r="E86" s="69">
        <v>-0.0887173414</v>
      </c>
      <c r="F86" s="69">
        <v>-0.0866829157</v>
      </c>
      <c r="G86" s="69">
        <v>-0.0903563499</v>
      </c>
      <c r="H86" s="69">
        <v>-0.0874627829</v>
      </c>
      <c r="I86" s="69">
        <v>-0.0925732851</v>
      </c>
      <c r="J86" s="69">
        <v>-0.0988931656</v>
      </c>
      <c r="K86" s="69">
        <v>-0.1126430035</v>
      </c>
      <c r="L86" s="69">
        <v>-0.1208692789</v>
      </c>
      <c r="M86" s="69">
        <v>-0.1226716042</v>
      </c>
      <c r="N86" s="69">
        <v>-0.1167253256</v>
      </c>
      <c r="O86" s="69">
        <v>-0.115829587</v>
      </c>
      <c r="P86" s="69">
        <v>-0.116081357</v>
      </c>
      <c r="Q86" s="69">
        <v>-0.1089783907</v>
      </c>
      <c r="R86" s="69">
        <v>-0.103135705</v>
      </c>
      <c r="S86" s="69">
        <v>-0.1062197685</v>
      </c>
      <c r="T86" s="69">
        <v>-0.1172988415</v>
      </c>
      <c r="U86" s="69">
        <v>-0.1285333633</v>
      </c>
      <c r="V86" s="69">
        <v>-0.1421159506</v>
      </c>
      <c r="W86" s="69">
        <v>-0.1395823956</v>
      </c>
      <c r="X86" s="69">
        <v>-0.1261746883</v>
      </c>
      <c r="Y86" s="69">
        <v>-0.112450242</v>
      </c>
      <c r="Z86" s="69">
        <v>-0.1036552191</v>
      </c>
    </row>
    <row r="87" spans="1:26" s="74" customFormat="1" ht="30" customHeight="1">
      <c r="A87" s="81"/>
      <c r="B87" s="82" t="s">
        <v>95</v>
      </c>
      <c r="C87" s="72" t="s">
        <v>89</v>
      </c>
      <c r="D87" s="72" t="s">
        <v>89</v>
      </c>
      <c r="E87" s="72" t="s">
        <v>84</v>
      </c>
      <c r="F87" s="72" t="s">
        <v>84</v>
      </c>
      <c r="G87" s="72" t="s">
        <v>84</v>
      </c>
      <c r="H87" s="72" t="s">
        <v>84</v>
      </c>
      <c r="I87" s="72" t="s">
        <v>89</v>
      </c>
      <c r="J87" s="72" t="s">
        <v>89</v>
      </c>
      <c r="K87" s="72" t="s">
        <v>89</v>
      </c>
      <c r="L87" s="72" t="s">
        <v>89</v>
      </c>
      <c r="M87" s="72" t="s">
        <v>89</v>
      </c>
      <c r="N87" s="72" t="s">
        <v>89</v>
      </c>
      <c r="O87" s="72" t="s">
        <v>89</v>
      </c>
      <c r="P87" s="72" t="s">
        <v>89</v>
      </c>
      <c r="Q87" s="72" t="s">
        <v>89</v>
      </c>
      <c r="R87" s="72" t="s">
        <v>89</v>
      </c>
      <c r="S87" s="72" t="s">
        <v>89</v>
      </c>
      <c r="T87" s="72" t="s">
        <v>84</v>
      </c>
      <c r="U87" s="72" t="s">
        <v>89</v>
      </c>
      <c r="V87" s="72" t="s">
        <v>89</v>
      </c>
      <c r="W87" s="72" t="s">
        <v>89</v>
      </c>
      <c r="X87" s="72" t="s">
        <v>89</v>
      </c>
      <c r="Y87" s="72" t="s">
        <v>84</v>
      </c>
      <c r="Z87" s="73" t="s">
        <v>84</v>
      </c>
    </row>
    <row r="88" spans="1:26" s="79" customFormat="1" ht="30" customHeight="1" thickBot="1">
      <c r="A88" s="83"/>
      <c r="B88" s="84" t="s">
        <v>96</v>
      </c>
      <c r="C88" s="77" t="s">
        <v>85</v>
      </c>
      <c r="D88" s="77" t="s">
        <v>85</v>
      </c>
      <c r="E88" s="77" t="s">
        <v>85</v>
      </c>
      <c r="F88" s="77" t="s">
        <v>85</v>
      </c>
      <c r="G88" s="77" t="s">
        <v>85</v>
      </c>
      <c r="H88" s="77" t="s">
        <v>85</v>
      </c>
      <c r="I88" s="77" t="s">
        <v>85</v>
      </c>
      <c r="J88" s="77" t="s">
        <v>85</v>
      </c>
      <c r="K88" s="77" t="s">
        <v>85</v>
      </c>
      <c r="L88" s="77" t="s">
        <v>85</v>
      </c>
      <c r="M88" s="77" t="s">
        <v>85</v>
      </c>
      <c r="N88" s="77" t="s">
        <v>85</v>
      </c>
      <c r="O88" s="77" t="s">
        <v>85</v>
      </c>
      <c r="P88" s="77" t="s">
        <v>85</v>
      </c>
      <c r="Q88" s="77" t="s">
        <v>85</v>
      </c>
      <c r="R88" s="77" t="s">
        <v>85</v>
      </c>
      <c r="S88" s="77" t="s">
        <v>85</v>
      </c>
      <c r="T88" s="77" t="s">
        <v>85</v>
      </c>
      <c r="U88" s="77" t="s">
        <v>85</v>
      </c>
      <c r="V88" s="77" t="s">
        <v>85</v>
      </c>
      <c r="W88" s="77" t="s">
        <v>85</v>
      </c>
      <c r="X88" s="77" t="s">
        <v>85</v>
      </c>
      <c r="Y88" s="77" t="s">
        <v>85</v>
      </c>
      <c r="Z88" s="78" t="s">
        <v>85</v>
      </c>
    </row>
    <row r="89" spans="1:26" s="1" customFormat="1" ht="12.75">
      <c r="A89" s="61"/>
      <c r="B89" s="61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spans="1:26" s="1" customFormat="1" ht="12.75">
      <c r="A90" s="61"/>
      <c r="B90" s="61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spans="1:3" s="1" customFormat="1" ht="12.75">
      <c r="A91" s="86"/>
      <c r="B91" s="87"/>
      <c r="C91" s="88"/>
    </row>
    <row r="92" s="1" customFormat="1" ht="12.75"/>
    <row r="93" spans="1:2" s="1" customFormat="1" ht="12.75">
      <c r="A93" s="89"/>
      <c r="B93" s="89"/>
    </row>
    <row r="94" spans="1:2" s="1" customFormat="1" ht="12.75">
      <c r="A94" s="89"/>
      <c r="B94" s="89"/>
    </row>
    <row r="95" spans="1:2" s="1" customFormat="1" ht="12.75">
      <c r="A95" s="89"/>
      <c r="B95" s="89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2018-03-12T07:55:48Z</dcterms:created>
  <dcterms:modified xsi:type="dcterms:W3CDTF">2018-03-12T07:55:49Z</dcterms:modified>
  <cp:category/>
  <cp:version/>
  <cp:contentType/>
  <cp:contentStatus/>
</cp:coreProperties>
</file>