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<sst xmlns="http://schemas.openxmlformats.org/spreadsheetml/2006/main" count="256" uniqueCount="99">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</sst>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43159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9.07779E-05</v>
      </c>
      <c r="D8" s="20">
        <v>0.0003239512</v>
      </c>
      <c r="E8" s="20">
        <v>0.0005344748</v>
      </c>
      <c r="F8" s="20">
        <v>0.0005146861</v>
      </c>
      <c r="G8" s="20">
        <v>0.0005251765</v>
      </c>
      <c r="H8" s="20">
        <v>0.0004033446</v>
      </c>
      <c r="I8" s="20">
        <v>-3.12328E-05</v>
      </c>
      <c r="J8" s="20">
        <v>-0.0007578135</v>
      </c>
      <c r="K8" s="20">
        <v>-0.0009819269</v>
      </c>
      <c r="L8" s="20">
        <v>-0.0032997131</v>
      </c>
      <c r="M8" s="20">
        <v>-0.0026110411</v>
      </c>
      <c r="N8" s="20">
        <v>-0.0010340214</v>
      </c>
      <c r="O8" s="20">
        <v>-0.0010300875</v>
      </c>
      <c r="P8" s="20">
        <v>-0.0013744831</v>
      </c>
      <c r="Q8" s="20">
        <v>-0.0017164946</v>
      </c>
      <c r="R8" s="20">
        <v>-0.0013171434</v>
      </c>
      <c r="S8" s="20">
        <v>-0.0010663271</v>
      </c>
      <c r="T8" s="20">
        <v>-0.0011327267</v>
      </c>
      <c r="U8" s="20">
        <v>-0.0015026331</v>
      </c>
      <c r="V8" s="20">
        <v>-0.0028619766</v>
      </c>
      <c r="W8" s="20">
        <v>-0.0027059317</v>
      </c>
      <c r="X8" s="20">
        <v>-0.002843976</v>
      </c>
      <c r="Y8" s="20">
        <v>-0.0019441843</v>
      </c>
      <c r="Z8" s="21">
        <v>-0.0005620718</v>
      </c>
    </row>
    <row r="9" spans="1:26" s="1" customFormat="1" ht="12.75">
      <c r="A9" s="22">
        <v>39010</v>
      </c>
      <c r="B9" s="23" t="s">
        <v>32</v>
      </c>
      <c r="C9" s="24">
        <v>-0.0152271986</v>
      </c>
      <c r="D9" s="25">
        <v>-0.0155863762</v>
      </c>
      <c r="E9" s="25">
        <v>-0.0150147676</v>
      </c>
      <c r="F9" s="25">
        <v>-0.0129842758</v>
      </c>
      <c r="G9" s="25">
        <v>-0.0149581432</v>
      </c>
      <c r="H9" s="25">
        <v>-0.015535593</v>
      </c>
      <c r="I9" s="25">
        <v>-0.0163804293</v>
      </c>
      <c r="J9" s="25">
        <v>-0.0157068968</v>
      </c>
      <c r="K9" s="25">
        <v>-0.0177916288</v>
      </c>
      <c r="L9" s="25">
        <v>-0.0214602947</v>
      </c>
      <c r="M9" s="25">
        <v>-0.0213233232</v>
      </c>
      <c r="N9" s="25">
        <v>-0.0195783377</v>
      </c>
      <c r="O9" s="25">
        <v>-0.0195096731</v>
      </c>
      <c r="P9" s="25">
        <v>-0.0201553106</v>
      </c>
      <c r="Q9" s="25">
        <v>-0.0203237534</v>
      </c>
      <c r="R9" s="25">
        <v>-0.0195598602</v>
      </c>
      <c r="S9" s="25">
        <v>-0.0188314915</v>
      </c>
      <c r="T9" s="25">
        <v>-0.0193309784</v>
      </c>
      <c r="U9" s="25">
        <v>-0.0204620361</v>
      </c>
      <c r="V9" s="25">
        <v>-0.0229899883</v>
      </c>
      <c r="W9" s="25">
        <v>-0.0233420134</v>
      </c>
      <c r="X9" s="25">
        <v>-0.0219153166</v>
      </c>
      <c r="Y9" s="25">
        <v>-0.0184305906</v>
      </c>
      <c r="Z9" s="26">
        <v>-0.0157825947</v>
      </c>
    </row>
    <row r="10" spans="1:26" s="1" customFormat="1" ht="12.75">
      <c r="A10" s="22">
        <v>39020</v>
      </c>
      <c r="B10" s="23" t="s">
        <v>33</v>
      </c>
      <c r="C10" s="24">
        <v>-0.0313926935</v>
      </c>
      <c r="D10" s="25">
        <v>-0.029668808</v>
      </c>
      <c r="E10" s="25">
        <v>-0.029096365</v>
      </c>
      <c r="F10" s="25">
        <v>-0.0271062851</v>
      </c>
      <c r="G10" s="25">
        <v>-0.027513504</v>
      </c>
      <c r="H10" s="25">
        <v>-0.0305765867</v>
      </c>
      <c r="I10" s="25">
        <v>-0.0332462788</v>
      </c>
      <c r="J10" s="25">
        <v>-0.0348904133</v>
      </c>
      <c r="K10" s="25">
        <v>-0.0359857082</v>
      </c>
      <c r="L10" s="25">
        <v>-0.0371514559</v>
      </c>
      <c r="M10" s="25">
        <v>-0.0372109413</v>
      </c>
      <c r="N10" s="25">
        <v>-0.0394133329</v>
      </c>
      <c r="O10" s="25">
        <v>-0.0394920111</v>
      </c>
      <c r="P10" s="25">
        <v>-0.043356061</v>
      </c>
      <c r="Q10" s="25">
        <v>-0.0420495272</v>
      </c>
      <c r="R10" s="25">
        <v>-0.037234664</v>
      </c>
      <c r="S10" s="25">
        <v>-0.0365678072</v>
      </c>
      <c r="T10" s="25">
        <v>-0.0390952826</v>
      </c>
      <c r="U10" s="25">
        <v>-0.0424038172</v>
      </c>
      <c r="V10" s="25">
        <v>-0.0506416559</v>
      </c>
      <c r="W10" s="25">
        <v>-0.0595215559</v>
      </c>
      <c r="X10" s="25">
        <v>-0.0510274172</v>
      </c>
      <c r="Y10" s="25">
        <v>-0.0415968895</v>
      </c>
      <c r="Z10" s="26">
        <v>-0.0333255529</v>
      </c>
    </row>
    <row r="11" spans="1:26" s="1" customFormat="1" ht="12.75">
      <c r="A11" s="27">
        <v>39025</v>
      </c>
      <c r="B11" s="28" t="s">
        <v>34</v>
      </c>
      <c r="C11" s="29">
        <v>-0.0159502029</v>
      </c>
      <c r="D11" s="30">
        <v>-0.015917778</v>
      </c>
      <c r="E11" s="30">
        <v>-0.0161629915</v>
      </c>
      <c r="F11" s="30">
        <v>-0.0166463852</v>
      </c>
      <c r="G11" s="30">
        <v>-0.0167877674</v>
      </c>
      <c r="H11" s="30">
        <v>-0.0174012184</v>
      </c>
      <c r="I11" s="30">
        <v>-0.0168807507</v>
      </c>
      <c r="J11" s="30">
        <v>-0.0168699026</v>
      </c>
      <c r="K11" s="30">
        <v>-0.0162584782</v>
      </c>
      <c r="L11" s="30">
        <v>-0.0160108805</v>
      </c>
      <c r="M11" s="30">
        <v>-0.0157703161</v>
      </c>
      <c r="N11" s="30">
        <v>-0.0165221691</v>
      </c>
      <c r="O11" s="30">
        <v>-0.0165493488</v>
      </c>
      <c r="P11" s="30">
        <v>-0.0203461647</v>
      </c>
      <c r="Q11" s="30">
        <v>-0.0208691359</v>
      </c>
      <c r="R11" s="30">
        <v>-0.017921567</v>
      </c>
      <c r="S11" s="30">
        <v>-0.0167819262</v>
      </c>
      <c r="T11" s="30">
        <v>-0.0169103146</v>
      </c>
      <c r="U11" s="30">
        <v>-0.0181208849</v>
      </c>
      <c r="V11" s="30">
        <v>-0.0234880447</v>
      </c>
      <c r="W11" s="30">
        <v>-0.0306296349</v>
      </c>
      <c r="X11" s="30">
        <v>-0.0273131132</v>
      </c>
      <c r="Y11" s="30">
        <v>-0.0201231241</v>
      </c>
      <c r="Z11" s="31">
        <v>-0.0168600082</v>
      </c>
    </row>
    <row r="12" spans="1:26" s="1" customFormat="1" ht="12.75">
      <c r="A12" s="22">
        <v>39030</v>
      </c>
      <c r="B12" s="23" t="s">
        <v>35</v>
      </c>
      <c r="C12" s="24">
        <v>-0.0191897154</v>
      </c>
      <c r="D12" s="25">
        <v>-0.0186470747</v>
      </c>
      <c r="E12" s="25">
        <v>-0.0188508034</v>
      </c>
      <c r="F12" s="25">
        <v>-0.0192946196</v>
      </c>
      <c r="G12" s="25">
        <v>-0.019420743</v>
      </c>
      <c r="H12" s="25">
        <v>-0.0200647116</v>
      </c>
      <c r="I12" s="25">
        <v>-0.0201195478</v>
      </c>
      <c r="J12" s="25">
        <v>-0.0208921432</v>
      </c>
      <c r="K12" s="25">
        <v>-0.0210824013</v>
      </c>
      <c r="L12" s="25">
        <v>-0.0214439631</v>
      </c>
      <c r="M12" s="25">
        <v>-0.0212624073</v>
      </c>
      <c r="N12" s="25">
        <v>-0.0219465494</v>
      </c>
      <c r="O12" s="25">
        <v>-0.0220671892</v>
      </c>
      <c r="P12" s="25">
        <v>-0.0259958506</v>
      </c>
      <c r="Q12" s="25">
        <v>-0.02633214</v>
      </c>
      <c r="R12" s="25">
        <v>-0.0231294632</v>
      </c>
      <c r="S12" s="25">
        <v>-0.0218526125</v>
      </c>
      <c r="T12" s="25">
        <v>-0.0218242407</v>
      </c>
      <c r="U12" s="25">
        <v>-0.0229927301</v>
      </c>
      <c r="V12" s="25">
        <v>-0.0286557674</v>
      </c>
      <c r="W12" s="25">
        <v>-0.0359647274</v>
      </c>
      <c r="X12" s="25">
        <v>-0.0328894854</v>
      </c>
      <c r="Y12" s="25">
        <v>-0.0248378515</v>
      </c>
      <c r="Z12" s="26">
        <v>-0.0208702087</v>
      </c>
    </row>
    <row r="13" spans="1:26" s="1" customFormat="1" ht="12.75">
      <c r="A13" s="22">
        <v>39035</v>
      </c>
      <c r="B13" s="23" t="s">
        <v>36</v>
      </c>
      <c r="C13" s="24">
        <v>-0.0103316307</v>
      </c>
      <c r="D13" s="25">
        <v>-0.0094509125</v>
      </c>
      <c r="E13" s="25">
        <v>-0.0091809034</v>
      </c>
      <c r="F13" s="25">
        <v>-0.0089968443</v>
      </c>
      <c r="G13" s="25">
        <v>-0.009077549</v>
      </c>
      <c r="H13" s="25">
        <v>-0.0096304417</v>
      </c>
      <c r="I13" s="25">
        <v>-0.012259841</v>
      </c>
      <c r="J13" s="25">
        <v>-0.0120651722</v>
      </c>
      <c r="K13" s="25">
        <v>-0.0112422705</v>
      </c>
      <c r="L13" s="25">
        <v>-0.011662364</v>
      </c>
      <c r="M13" s="25">
        <v>-0.0121173859</v>
      </c>
      <c r="N13" s="25">
        <v>-0.0115808249</v>
      </c>
      <c r="O13" s="25">
        <v>-0.0111973286</v>
      </c>
      <c r="P13" s="25">
        <v>-0.013478756</v>
      </c>
      <c r="Q13" s="25">
        <v>-0.0139864683</v>
      </c>
      <c r="R13" s="25">
        <v>-0.0121682882</v>
      </c>
      <c r="S13" s="25">
        <v>-0.01151824</v>
      </c>
      <c r="T13" s="25">
        <v>-0.0127210617</v>
      </c>
      <c r="U13" s="25">
        <v>-0.0140098333</v>
      </c>
      <c r="V13" s="25">
        <v>-0.0184496641</v>
      </c>
      <c r="W13" s="25">
        <v>-0.022156477</v>
      </c>
      <c r="X13" s="25">
        <v>-0.0203329325</v>
      </c>
      <c r="Y13" s="25">
        <v>-0.0166157484</v>
      </c>
      <c r="Z13" s="26">
        <v>-0.0124952793</v>
      </c>
    </row>
    <row r="14" spans="1:26" s="1" customFormat="1" ht="12.75">
      <c r="A14" s="22">
        <v>39040</v>
      </c>
      <c r="B14" s="23" t="s">
        <v>37</v>
      </c>
      <c r="C14" s="24">
        <v>-0.0164812803</v>
      </c>
      <c r="D14" s="25">
        <v>-0.0174672604</v>
      </c>
      <c r="E14" s="25">
        <v>-0.0168584585</v>
      </c>
      <c r="F14" s="25">
        <v>-0.0133199692</v>
      </c>
      <c r="G14" s="25">
        <v>-0.0168118477</v>
      </c>
      <c r="H14" s="25">
        <v>-0.0174275637</v>
      </c>
      <c r="I14" s="25">
        <v>-0.0182517767</v>
      </c>
      <c r="J14" s="25">
        <v>-0.0160511732</v>
      </c>
      <c r="K14" s="25">
        <v>-0.0181596279</v>
      </c>
      <c r="L14" s="25">
        <v>-0.021820426</v>
      </c>
      <c r="M14" s="25">
        <v>-0.0216929913</v>
      </c>
      <c r="N14" s="25">
        <v>-0.0199489594</v>
      </c>
      <c r="O14" s="25">
        <v>-0.0198948383</v>
      </c>
      <c r="P14" s="25">
        <v>-0.0204856396</v>
      </c>
      <c r="Q14" s="25">
        <v>-0.0206699371</v>
      </c>
      <c r="R14" s="25">
        <v>-0.0199096203</v>
      </c>
      <c r="S14" s="25">
        <v>-0.0191841125</v>
      </c>
      <c r="T14" s="25">
        <v>-0.0196852684</v>
      </c>
      <c r="U14" s="25">
        <v>-0.0208141804</v>
      </c>
      <c r="V14" s="25">
        <v>-0.0233316422</v>
      </c>
      <c r="W14" s="25">
        <v>-0.0236771107</v>
      </c>
      <c r="X14" s="25">
        <v>-0.0222858191</v>
      </c>
      <c r="Y14" s="25">
        <v>-0.0188024044</v>
      </c>
      <c r="Z14" s="26">
        <v>-0.0161544085</v>
      </c>
    </row>
    <row r="15" spans="1:26" s="1" customFormat="1" ht="12.75">
      <c r="A15" s="22">
        <v>39045</v>
      </c>
      <c r="B15" s="23" t="s">
        <v>38</v>
      </c>
      <c r="C15" s="24">
        <v>-0.0155596733</v>
      </c>
      <c r="D15" s="25">
        <v>-0.0152623653</v>
      </c>
      <c r="E15" s="25">
        <v>-0.0150806904</v>
      </c>
      <c r="F15" s="25">
        <v>-0.0153563023</v>
      </c>
      <c r="G15" s="25">
        <v>-0.0154845715</v>
      </c>
      <c r="H15" s="25">
        <v>-0.0159205198</v>
      </c>
      <c r="I15" s="25">
        <v>-0.0164202452</v>
      </c>
      <c r="J15" s="25">
        <v>-0.0174812078</v>
      </c>
      <c r="K15" s="25">
        <v>-0.017357111</v>
      </c>
      <c r="L15" s="25">
        <v>-0.0173918009</v>
      </c>
      <c r="M15" s="25">
        <v>-0.0160331726</v>
      </c>
      <c r="N15" s="25">
        <v>-0.014251709</v>
      </c>
      <c r="O15" s="25">
        <v>-0.0145941973</v>
      </c>
      <c r="P15" s="25">
        <v>-0.0186048746</v>
      </c>
      <c r="Q15" s="25">
        <v>-0.0187394619</v>
      </c>
      <c r="R15" s="25">
        <v>-0.0172129869</v>
      </c>
      <c r="S15" s="25">
        <v>-0.0167456865</v>
      </c>
      <c r="T15" s="25">
        <v>-0.017037034</v>
      </c>
      <c r="U15" s="25">
        <v>-0.0180239677</v>
      </c>
      <c r="V15" s="25">
        <v>-0.0223311186</v>
      </c>
      <c r="W15" s="25">
        <v>-0.0263571739</v>
      </c>
      <c r="X15" s="25">
        <v>-0.0248287916</v>
      </c>
      <c r="Y15" s="25">
        <v>-0.0199850798</v>
      </c>
      <c r="Z15" s="26">
        <v>-0.0168581009</v>
      </c>
    </row>
    <row r="16" spans="1:26" s="1" customFormat="1" ht="12.75">
      <c r="A16" s="27">
        <v>39060</v>
      </c>
      <c r="B16" s="28" t="s">
        <v>39</v>
      </c>
      <c r="C16" s="29">
        <v>-0.0196268559</v>
      </c>
      <c r="D16" s="30">
        <v>-0.0190339088</v>
      </c>
      <c r="E16" s="30">
        <v>-0.0192004442</v>
      </c>
      <c r="F16" s="30">
        <v>-0.0196541548</v>
      </c>
      <c r="G16" s="30">
        <v>-0.0198367834</v>
      </c>
      <c r="H16" s="30">
        <v>-0.0203967094</v>
      </c>
      <c r="I16" s="30">
        <v>-0.0205565691</v>
      </c>
      <c r="J16" s="30">
        <v>-0.0213468075</v>
      </c>
      <c r="K16" s="30">
        <v>-0.0217603445</v>
      </c>
      <c r="L16" s="30">
        <v>-0.0224033594</v>
      </c>
      <c r="M16" s="30">
        <v>-0.022384882</v>
      </c>
      <c r="N16" s="30">
        <v>-0.0230042934</v>
      </c>
      <c r="O16" s="30">
        <v>-0.0231480598</v>
      </c>
      <c r="P16" s="30">
        <v>-0.0269982815</v>
      </c>
      <c r="Q16" s="30">
        <v>-0.0273848772</v>
      </c>
      <c r="R16" s="30">
        <v>-0.0241993666</v>
      </c>
      <c r="S16" s="30">
        <v>-0.022939682</v>
      </c>
      <c r="T16" s="30">
        <v>-0.0228940248</v>
      </c>
      <c r="U16" s="30">
        <v>-0.024074316</v>
      </c>
      <c r="V16" s="30">
        <v>-0.029845953</v>
      </c>
      <c r="W16" s="30">
        <v>-0.0371284485</v>
      </c>
      <c r="X16" s="30">
        <v>-0.0339503288</v>
      </c>
      <c r="Y16" s="30">
        <v>-0.0256044865</v>
      </c>
      <c r="Z16" s="31">
        <v>-0.0215548277</v>
      </c>
    </row>
    <row r="17" spans="1:26" s="1" customFormat="1" ht="12.75">
      <c r="A17" s="22">
        <v>39065</v>
      </c>
      <c r="B17" s="23" t="s">
        <v>40</v>
      </c>
      <c r="C17" s="24">
        <v>-0.0308445692</v>
      </c>
      <c r="D17" s="25">
        <v>-0.0293885469</v>
      </c>
      <c r="E17" s="25">
        <v>-0.0288137197</v>
      </c>
      <c r="F17" s="25">
        <v>-0.0247666836</v>
      </c>
      <c r="G17" s="25">
        <v>-0.0251544714</v>
      </c>
      <c r="H17" s="25">
        <v>-0.0290186405</v>
      </c>
      <c r="I17" s="25">
        <v>-0.032263279</v>
      </c>
      <c r="J17" s="25">
        <v>-0.0342389345</v>
      </c>
      <c r="K17" s="25">
        <v>-0.0357095003</v>
      </c>
      <c r="L17" s="25">
        <v>-0.0366892815</v>
      </c>
      <c r="M17" s="25">
        <v>-0.0372211933</v>
      </c>
      <c r="N17" s="25">
        <v>-0.0388045311</v>
      </c>
      <c r="O17" s="25">
        <v>-0.0394221544</v>
      </c>
      <c r="P17" s="25">
        <v>-0.0415883064</v>
      </c>
      <c r="Q17" s="25">
        <v>-0.0398647785</v>
      </c>
      <c r="R17" s="25">
        <v>-0.0353564024</v>
      </c>
      <c r="S17" s="25">
        <v>-0.0356464386</v>
      </c>
      <c r="T17" s="25">
        <v>-0.0398622751</v>
      </c>
      <c r="U17" s="25">
        <v>-0.0433677435</v>
      </c>
      <c r="V17" s="25">
        <v>-0.0510891676</v>
      </c>
      <c r="W17" s="25">
        <v>-0.0580153465</v>
      </c>
      <c r="X17" s="25">
        <v>-0.0497486591</v>
      </c>
      <c r="Y17" s="25">
        <v>-0.0420401096</v>
      </c>
      <c r="Z17" s="26">
        <v>-0.032943368</v>
      </c>
    </row>
    <row r="18" spans="1:26" s="1" customFormat="1" ht="12.75">
      <c r="A18" s="22">
        <v>29070</v>
      </c>
      <c r="B18" s="23" t="s">
        <v>41</v>
      </c>
      <c r="C18" s="24">
        <v>-0.0097213984</v>
      </c>
      <c r="D18" s="25">
        <v>-0.0098497868</v>
      </c>
      <c r="E18" s="25">
        <v>-0.0100260973</v>
      </c>
      <c r="F18" s="25">
        <v>-0.0101335049</v>
      </c>
      <c r="G18" s="25">
        <v>-0.010340333</v>
      </c>
      <c r="H18" s="25">
        <v>-0.0107423067</v>
      </c>
      <c r="I18" s="25">
        <v>-0.0103871822</v>
      </c>
      <c r="J18" s="25">
        <v>-0.0102647543</v>
      </c>
      <c r="K18" s="25">
        <v>-0.0097119808</v>
      </c>
      <c r="L18" s="25">
        <v>-0.0101677179</v>
      </c>
      <c r="M18" s="25">
        <v>-0.0097059011</v>
      </c>
      <c r="N18" s="25">
        <v>-0.0096132755</v>
      </c>
      <c r="O18" s="25">
        <v>-0.0095670223</v>
      </c>
      <c r="P18" s="25">
        <v>-0.0119571686</v>
      </c>
      <c r="Q18" s="25">
        <v>-0.0124638081</v>
      </c>
      <c r="R18" s="25">
        <v>-0.010663867</v>
      </c>
      <c r="S18" s="25">
        <v>-0.0100127459</v>
      </c>
      <c r="T18" s="25">
        <v>-0.0103155375</v>
      </c>
      <c r="U18" s="25">
        <v>-0.0112360716</v>
      </c>
      <c r="V18" s="25">
        <v>-0.0148022175</v>
      </c>
      <c r="W18" s="25">
        <v>-0.019086957</v>
      </c>
      <c r="X18" s="25">
        <v>-0.0171797276</v>
      </c>
      <c r="Y18" s="25">
        <v>-0.0125809908</v>
      </c>
      <c r="Z18" s="26">
        <v>-0.0103261471</v>
      </c>
    </row>
    <row r="19" spans="1:26" s="1" customFormat="1" ht="12.75">
      <c r="A19" s="22">
        <v>39070</v>
      </c>
      <c r="B19" s="23" t="s">
        <v>42</v>
      </c>
      <c r="C19" s="24">
        <v>-0.0117390156</v>
      </c>
      <c r="D19" s="25">
        <v>-0.0120706558</v>
      </c>
      <c r="E19" s="25">
        <v>-0.0125473738</v>
      </c>
      <c r="F19" s="25">
        <v>-0.0131911039</v>
      </c>
      <c r="G19" s="25">
        <v>-0.0133134127</v>
      </c>
      <c r="H19" s="25">
        <v>-0.0135928392</v>
      </c>
      <c r="I19" s="25">
        <v>-0.0125362873</v>
      </c>
      <c r="J19" s="25">
        <v>-0.0119872093</v>
      </c>
      <c r="K19" s="25">
        <v>-0.0107088089</v>
      </c>
      <c r="L19" s="25">
        <v>-0.0100705624</v>
      </c>
      <c r="M19" s="25">
        <v>-0.0095691681</v>
      </c>
      <c r="N19" s="25">
        <v>-0.0100842714</v>
      </c>
      <c r="O19" s="25">
        <v>-0.0100053549</v>
      </c>
      <c r="P19" s="25">
        <v>-0.0135580301</v>
      </c>
      <c r="Q19" s="25">
        <v>-0.0143392086</v>
      </c>
      <c r="R19" s="25">
        <v>-0.0119842291</v>
      </c>
      <c r="S19" s="25">
        <v>-0.0110889673</v>
      </c>
      <c r="T19" s="25">
        <v>-0.0111551285</v>
      </c>
      <c r="U19" s="25">
        <v>-0.0121297836</v>
      </c>
      <c r="V19" s="25">
        <v>-0.0165783167</v>
      </c>
      <c r="W19" s="25">
        <v>-0.0232387781</v>
      </c>
      <c r="X19" s="25">
        <v>-0.0207690001</v>
      </c>
      <c r="Y19" s="25">
        <v>-0.0144845247</v>
      </c>
      <c r="Z19" s="26">
        <v>-0.012249589</v>
      </c>
    </row>
    <row r="20" spans="1:26" s="1" customFormat="1" ht="12.75">
      <c r="A20" s="22">
        <v>39095</v>
      </c>
      <c r="B20" s="23" t="s">
        <v>43</v>
      </c>
      <c r="C20" s="24">
        <v>-0.0177584887</v>
      </c>
      <c r="D20" s="25">
        <v>-0.0173790455</v>
      </c>
      <c r="E20" s="25">
        <v>-0.0176016092</v>
      </c>
      <c r="F20" s="25">
        <v>-0.0181028843</v>
      </c>
      <c r="G20" s="25">
        <v>-0.0182679892</v>
      </c>
      <c r="H20" s="25">
        <v>-0.0187215805</v>
      </c>
      <c r="I20" s="25">
        <v>-0.0186793804</v>
      </c>
      <c r="J20" s="25">
        <v>-0.0191770792</v>
      </c>
      <c r="K20" s="25">
        <v>-0.0192619562</v>
      </c>
      <c r="L20" s="25">
        <v>-0.0196967125</v>
      </c>
      <c r="M20" s="25">
        <v>-0.019593358</v>
      </c>
      <c r="N20" s="25">
        <v>-0.0200922489</v>
      </c>
      <c r="O20" s="25">
        <v>-0.0202484131</v>
      </c>
      <c r="P20" s="25">
        <v>-0.023991704</v>
      </c>
      <c r="Q20" s="25">
        <v>-0.0244742632</v>
      </c>
      <c r="R20" s="25">
        <v>-0.0214457512</v>
      </c>
      <c r="S20" s="25">
        <v>-0.0202921629</v>
      </c>
      <c r="T20" s="25">
        <v>-0.0202844143</v>
      </c>
      <c r="U20" s="25">
        <v>-0.0214647055</v>
      </c>
      <c r="V20" s="25">
        <v>-0.027058959</v>
      </c>
      <c r="W20" s="25">
        <v>-0.0342744589</v>
      </c>
      <c r="X20" s="25">
        <v>-0.031150341</v>
      </c>
      <c r="Y20" s="25">
        <v>-0.0231399536</v>
      </c>
      <c r="Z20" s="26">
        <v>-0.01956141</v>
      </c>
    </row>
    <row r="21" spans="1:26" s="1" customFormat="1" ht="12.75">
      <c r="A21" s="27">
        <v>39100</v>
      </c>
      <c r="B21" s="28" t="s">
        <v>44</v>
      </c>
      <c r="C21" s="29">
        <v>-0.0160862207</v>
      </c>
      <c r="D21" s="30">
        <v>-0.0160114765</v>
      </c>
      <c r="E21" s="30">
        <v>-0.0162267685</v>
      </c>
      <c r="F21" s="30">
        <v>-0.0167281628</v>
      </c>
      <c r="G21" s="30">
        <v>-0.0168420076</v>
      </c>
      <c r="H21" s="30">
        <v>-0.0174459219</v>
      </c>
      <c r="I21" s="30">
        <v>-0.0169714689</v>
      </c>
      <c r="J21" s="30">
        <v>-0.0171031952</v>
      </c>
      <c r="K21" s="30">
        <v>-0.0165982246</v>
      </c>
      <c r="L21" s="30">
        <v>-0.0164904594</v>
      </c>
      <c r="M21" s="30">
        <v>-0.0163258314</v>
      </c>
      <c r="N21" s="30">
        <v>-0.0171554089</v>
      </c>
      <c r="O21" s="30">
        <v>-0.0172412395</v>
      </c>
      <c r="P21" s="30">
        <v>-0.0210891962</v>
      </c>
      <c r="Q21" s="30">
        <v>-0.0215771198</v>
      </c>
      <c r="R21" s="30">
        <v>-0.0185693502</v>
      </c>
      <c r="S21" s="30">
        <v>-0.0173408985</v>
      </c>
      <c r="T21" s="30">
        <v>-0.017375946</v>
      </c>
      <c r="U21" s="30">
        <v>-0.0185898542</v>
      </c>
      <c r="V21" s="30">
        <v>-0.0239604712</v>
      </c>
      <c r="W21" s="30">
        <v>-0.0310450792</v>
      </c>
      <c r="X21" s="30">
        <v>-0.0277584791</v>
      </c>
      <c r="Y21" s="30">
        <v>-0.020435214</v>
      </c>
      <c r="Z21" s="31">
        <v>-0.0171357393</v>
      </c>
    </row>
    <row r="22" spans="1:26" s="1" customFormat="1" ht="12.75">
      <c r="A22" s="22">
        <v>39110</v>
      </c>
      <c r="B22" s="23" t="s">
        <v>45</v>
      </c>
      <c r="C22" s="24">
        <v>-0.0119236708</v>
      </c>
      <c r="D22" s="25">
        <v>-0.0116610527</v>
      </c>
      <c r="E22" s="25">
        <v>-0.0110298395</v>
      </c>
      <c r="F22" s="25">
        <v>-0.0102460384</v>
      </c>
      <c r="G22" s="25">
        <v>-0.011100769</v>
      </c>
      <c r="H22" s="25">
        <v>-0.0115078688</v>
      </c>
      <c r="I22" s="25">
        <v>-0.0125416517</v>
      </c>
      <c r="J22" s="25">
        <v>-0.0132831335</v>
      </c>
      <c r="K22" s="25">
        <v>-0.0150821209</v>
      </c>
      <c r="L22" s="25">
        <v>-0.0183397532</v>
      </c>
      <c r="M22" s="25">
        <v>-0.0181338787</v>
      </c>
      <c r="N22" s="25">
        <v>-0.0162965059</v>
      </c>
      <c r="O22" s="25">
        <v>-0.0162912607</v>
      </c>
      <c r="P22" s="25">
        <v>-0.0170352459</v>
      </c>
      <c r="Q22" s="25">
        <v>-0.0173624754</v>
      </c>
      <c r="R22" s="25">
        <v>-0.0165995359</v>
      </c>
      <c r="S22" s="25">
        <v>-0.0158725977</v>
      </c>
      <c r="T22" s="25">
        <v>-0.016387105</v>
      </c>
      <c r="U22" s="25">
        <v>-0.0174554586</v>
      </c>
      <c r="V22" s="25">
        <v>-0.0199056864</v>
      </c>
      <c r="W22" s="25">
        <v>-0.0199404955</v>
      </c>
      <c r="X22" s="25">
        <v>-0.0187427998</v>
      </c>
      <c r="Y22" s="25">
        <v>-0.0156550407</v>
      </c>
      <c r="Z22" s="26">
        <v>-0.0131044388</v>
      </c>
    </row>
    <row r="23" spans="1:26" s="1" customFormat="1" ht="12.75">
      <c r="A23" s="22">
        <v>39112</v>
      </c>
      <c r="B23" s="23" t="s">
        <v>46</v>
      </c>
      <c r="C23" s="24">
        <v>-0.0129221678</v>
      </c>
      <c r="D23" s="25">
        <v>-0.012816906</v>
      </c>
      <c r="E23" s="25">
        <v>-0.0121786594</v>
      </c>
      <c r="F23" s="25">
        <v>-0.0111265182</v>
      </c>
      <c r="G23" s="25">
        <v>-0.0122054815</v>
      </c>
      <c r="H23" s="25">
        <v>-0.0126788616</v>
      </c>
      <c r="I23" s="25">
        <v>-0.0136514902</v>
      </c>
      <c r="J23" s="25">
        <v>-0.0140761137</v>
      </c>
      <c r="K23" s="25">
        <v>-0.0159564018</v>
      </c>
      <c r="L23" s="25">
        <v>-0.0193163157</v>
      </c>
      <c r="M23" s="25">
        <v>-0.0191779137</v>
      </c>
      <c r="N23" s="25">
        <v>-0.0173698664</v>
      </c>
      <c r="O23" s="25">
        <v>-0.0173385143</v>
      </c>
      <c r="P23" s="25">
        <v>-0.0180386305</v>
      </c>
      <c r="Q23" s="25">
        <v>-0.018306613</v>
      </c>
      <c r="R23" s="25">
        <v>-0.0175403357</v>
      </c>
      <c r="S23" s="25">
        <v>-0.0168181658</v>
      </c>
      <c r="T23" s="25">
        <v>-0.0173037052</v>
      </c>
      <c r="U23" s="25">
        <v>-0.0183700323</v>
      </c>
      <c r="V23" s="25">
        <v>-0.0207666159</v>
      </c>
      <c r="W23" s="25">
        <v>-0.0209288597</v>
      </c>
      <c r="X23" s="25">
        <v>-0.0196893215</v>
      </c>
      <c r="Y23" s="25">
        <v>-0.0164949894</v>
      </c>
      <c r="Z23" s="26">
        <v>-0.0139700174</v>
      </c>
    </row>
    <row r="24" spans="1:26" s="1" customFormat="1" ht="12.75">
      <c r="A24" s="22">
        <v>39115</v>
      </c>
      <c r="B24" s="23" t="s">
        <v>47</v>
      </c>
      <c r="C24" s="24">
        <v>-0.0136607885</v>
      </c>
      <c r="D24" s="25">
        <v>-0.0137810707</v>
      </c>
      <c r="E24" s="25">
        <v>-0.0141237974</v>
      </c>
      <c r="F24" s="25">
        <v>-0.0146884918</v>
      </c>
      <c r="G24" s="25">
        <v>-0.014837265</v>
      </c>
      <c r="H24" s="25">
        <v>-0.0151677132</v>
      </c>
      <c r="I24" s="25">
        <v>-0.0145512819</v>
      </c>
      <c r="J24" s="25">
        <v>-0.0143896341</v>
      </c>
      <c r="K24" s="25">
        <v>-0.013356328</v>
      </c>
      <c r="L24" s="25">
        <v>-0.0129157305</v>
      </c>
      <c r="M24" s="25">
        <v>-0.0123269558</v>
      </c>
      <c r="N24" s="25">
        <v>-0.0124852657</v>
      </c>
      <c r="O24" s="25">
        <v>-0.0126034021</v>
      </c>
      <c r="P24" s="25">
        <v>-0.0161823034</v>
      </c>
      <c r="Q24" s="25">
        <v>-0.0169906616</v>
      </c>
      <c r="R24" s="25">
        <v>-0.0146788359</v>
      </c>
      <c r="S24" s="25">
        <v>-0.0137465</v>
      </c>
      <c r="T24" s="25">
        <v>-0.0139334202</v>
      </c>
      <c r="U24" s="25">
        <v>-0.0150135756</v>
      </c>
      <c r="V24" s="25">
        <v>-0.0197149515</v>
      </c>
      <c r="W24" s="25">
        <v>-0.0260400772</v>
      </c>
      <c r="X24" s="25">
        <v>-0.0236508846</v>
      </c>
      <c r="Y24" s="25">
        <v>-0.0171430111</v>
      </c>
      <c r="Z24" s="26">
        <v>-0.0144275427</v>
      </c>
    </row>
    <row r="25" spans="1:26" s="1" customFormat="1" ht="12.75">
      <c r="A25" s="22">
        <v>39125</v>
      </c>
      <c r="B25" s="23" t="s">
        <v>48</v>
      </c>
      <c r="C25" s="24">
        <v>0.0011972189</v>
      </c>
      <c r="D25" s="25">
        <v>0.0013480783</v>
      </c>
      <c r="E25" s="25">
        <v>0.0015299916</v>
      </c>
      <c r="F25" s="25">
        <v>0.0014337897</v>
      </c>
      <c r="G25" s="25">
        <v>0.0014784336</v>
      </c>
      <c r="H25" s="25">
        <v>0.001455307</v>
      </c>
      <c r="I25" s="25">
        <v>0.0011421442</v>
      </c>
      <c r="J25" s="25">
        <v>0.0004239082</v>
      </c>
      <c r="K25" s="25">
        <v>0.0003502965</v>
      </c>
      <c r="L25" s="25">
        <v>-0.001668334</v>
      </c>
      <c r="M25" s="25">
        <v>-0.0010381937</v>
      </c>
      <c r="N25" s="25">
        <v>0.000410974</v>
      </c>
      <c r="O25" s="25">
        <v>0.0004708171</v>
      </c>
      <c r="P25" s="25">
        <v>0.0004084706</v>
      </c>
      <c r="Q25" s="25">
        <v>0.000123024</v>
      </c>
      <c r="R25" s="25">
        <v>0.0003855824</v>
      </c>
      <c r="S25" s="25">
        <v>0.0005658269</v>
      </c>
      <c r="T25" s="25">
        <v>0.000418067</v>
      </c>
      <c r="U25" s="25">
        <v>0.0001788139</v>
      </c>
      <c r="V25" s="25">
        <v>-0.0007704496</v>
      </c>
      <c r="W25" s="25">
        <v>-0.0001510382</v>
      </c>
      <c r="X25" s="25">
        <v>-0.0004982948</v>
      </c>
      <c r="Y25" s="25">
        <v>-0.0001300573</v>
      </c>
      <c r="Z25" s="26">
        <v>0.0006545782</v>
      </c>
    </row>
    <row r="26" spans="1:26" s="1" customFormat="1" ht="12.75">
      <c r="A26" s="27">
        <v>39140</v>
      </c>
      <c r="B26" s="28" t="s">
        <v>49</v>
      </c>
      <c r="C26" s="29">
        <v>-0.0203368664</v>
      </c>
      <c r="D26" s="30">
        <v>-0.0196737051</v>
      </c>
      <c r="E26" s="30">
        <v>-0.0198684931</v>
      </c>
      <c r="F26" s="30">
        <v>-0.0202598572</v>
      </c>
      <c r="G26" s="30">
        <v>-0.0204814672</v>
      </c>
      <c r="H26" s="30">
        <v>-0.0210943222</v>
      </c>
      <c r="I26" s="30">
        <v>-0.0213172436</v>
      </c>
      <c r="J26" s="30">
        <v>-0.0221905708</v>
      </c>
      <c r="K26" s="30">
        <v>-0.0225937366</v>
      </c>
      <c r="L26" s="30">
        <v>-0.0231972933</v>
      </c>
      <c r="M26" s="30">
        <v>-0.0231058598</v>
      </c>
      <c r="N26" s="30">
        <v>-0.0237925053</v>
      </c>
      <c r="O26" s="30">
        <v>-0.0238975286</v>
      </c>
      <c r="P26" s="30">
        <v>-0.0277388096</v>
      </c>
      <c r="Q26" s="30">
        <v>-0.0281299353</v>
      </c>
      <c r="R26" s="30">
        <v>-0.0249457359</v>
      </c>
      <c r="S26" s="30">
        <v>-0.0235910416</v>
      </c>
      <c r="T26" s="30">
        <v>-0.0235450268</v>
      </c>
      <c r="U26" s="30">
        <v>-0.0246654749</v>
      </c>
      <c r="V26" s="30">
        <v>-0.0304628611</v>
      </c>
      <c r="W26" s="30">
        <v>-0.0377464294</v>
      </c>
      <c r="X26" s="30">
        <v>-0.034561038</v>
      </c>
      <c r="Y26" s="30">
        <v>-0.0262845755</v>
      </c>
      <c r="Z26" s="31">
        <v>-0.0221723318</v>
      </c>
    </row>
    <row r="27" spans="1:26" s="1" customFormat="1" ht="12.75">
      <c r="A27" s="22">
        <v>29144</v>
      </c>
      <c r="B27" s="23" t="s">
        <v>50</v>
      </c>
      <c r="C27" s="24">
        <v>-0.0096677542</v>
      </c>
      <c r="D27" s="25">
        <v>-0.0097938776</v>
      </c>
      <c r="E27" s="25">
        <v>-0.009966135</v>
      </c>
      <c r="F27" s="25">
        <v>-0.0100674629</v>
      </c>
      <c r="G27" s="25">
        <v>-0.010273695</v>
      </c>
      <c r="H27" s="25">
        <v>-0.0106754303</v>
      </c>
      <c r="I27" s="25">
        <v>-0.0103297234</v>
      </c>
      <c r="J27" s="25">
        <v>-0.0102126598</v>
      </c>
      <c r="K27" s="25">
        <v>-0.0096697807</v>
      </c>
      <c r="L27" s="25">
        <v>-0.0101425648</v>
      </c>
      <c r="M27" s="25">
        <v>-0.0096814632</v>
      </c>
      <c r="N27" s="25">
        <v>-0.0095778704</v>
      </c>
      <c r="O27" s="25">
        <v>-0.0095318556</v>
      </c>
      <c r="P27" s="25">
        <v>-0.0118998289</v>
      </c>
      <c r="Q27" s="25">
        <v>-0.0124025345</v>
      </c>
      <c r="R27" s="25">
        <v>-0.0106149912</v>
      </c>
      <c r="S27" s="25">
        <v>-0.0099691153</v>
      </c>
      <c r="T27" s="25">
        <v>-0.0102726221</v>
      </c>
      <c r="U27" s="25">
        <v>-0.0111891031</v>
      </c>
      <c r="V27" s="25">
        <v>-0.0147329569</v>
      </c>
      <c r="W27" s="25">
        <v>-0.0189765692</v>
      </c>
      <c r="X27" s="25">
        <v>-0.0170838833</v>
      </c>
      <c r="Y27" s="25">
        <v>-0.0125193596</v>
      </c>
      <c r="Z27" s="26">
        <v>-0.0102721453</v>
      </c>
    </row>
    <row r="28" spans="1:26" s="1" customFormat="1" ht="12.75">
      <c r="A28" s="22">
        <v>39144</v>
      </c>
      <c r="B28" s="23" t="s">
        <v>51</v>
      </c>
      <c r="C28" s="24">
        <v>-0.0107740164</v>
      </c>
      <c r="D28" s="25">
        <v>-0.0107254982</v>
      </c>
      <c r="E28" s="25">
        <v>-0.0107699633</v>
      </c>
      <c r="F28" s="25">
        <v>-0.0104066133</v>
      </c>
      <c r="G28" s="25">
        <v>-0.0105957985</v>
      </c>
      <c r="H28" s="25">
        <v>-0.0113089085</v>
      </c>
      <c r="I28" s="25">
        <v>-0.0114425421</v>
      </c>
      <c r="J28" s="25">
        <v>-0.0115754604</v>
      </c>
      <c r="K28" s="25">
        <v>-0.0113551617</v>
      </c>
      <c r="L28" s="25">
        <v>-0.0121303797</v>
      </c>
      <c r="M28" s="25">
        <v>-0.011754632</v>
      </c>
      <c r="N28" s="25">
        <v>-0.0116741657</v>
      </c>
      <c r="O28" s="25">
        <v>-0.0116869211</v>
      </c>
      <c r="P28" s="25">
        <v>-0.0136733055</v>
      </c>
      <c r="Q28" s="25">
        <v>-0.0139044523</v>
      </c>
      <c r="R28" s="25">
        <v>-0.0120608807</v>
      </c>
      <c r="S28" s="25">
        <v>-0.0115981102</v>
      </c>
      <c r="T28" s="25">
        <v>-0.012280941</v>
      </c>
      <c r="U28" s="25">
        <v>-0.0133663416</v>
      </c>
      <c r="V28" s="25">
        <v>-0.0169439316</v>
      </c>
      <c r="W28" s="25">
        <v>-0.0208216906</v>
      </c>
      <c r="X28" s="25">
        <v>-0.0185941458</v>
      </c>
      <c r="Y28" s="25">
        <v>-0.0142922401</v>
      </c>
      <c r="Z28" s="26">
        <v>-0.0115013123</v>
      </c>
    </row>
    <row r="29" spans="1:26" s="1" customFormat="1" ht="12.75">
      <c r="A29" s="22">
        <v>39145</v>
      </c>
      <c r="B29" s="23" t="s">
        <v>52</v>
      </c>
      <c r="C29" s="24">
        <v>-0.012611866</v>
      </c>
      <c r="D29" s="25">
        <v>-0.0122208595</v>
      </c>
      <c r="E29" s="25">
        <v>-0.0115439892</v>
      </c>
      <c r="F29" s="25">
        <v>-0.0109045506</v>
      </c>
      <c r="G29" s="25">
        <v>-0.0116986036</v>
      </c>
      <c r="H29" s="25">
        <v>-0.0120959282</v>
      </c>
      <c r="I29" s="25">
        <v>-0.0132552385</v>
      </c>
      <c r="J29" s="25">
        <v>-0.0142977238</v>
      </c>
      <c r="K29" s="25">
        <v>-0.0162431002</v>
      </c>
      <c r="L29" s="25">
        <v>-0.0195028782</v>
      </c>
      <c r="M29" s="25">
        <v>-0.0192738771</v>
      </c>
      <c r="N29" s="25">
        <v>-0.0173041821</v>
      </c>
      <c r="O29" s="25">
        <v>-0.0172884464</v>
      </c>
      <c r="P29" s="25">
        <v>-0.0180399418</v>
      </c>
      <c r="Q29" s="25">
        <v>-0.0185199976</v>
      </c>
      <c r="R29" s="25">
        <v>-0.0177869797</v>
      </c>
      <c r="S29" s="25">
        <v>-0.017044425</v>
      </c>
      <c r="T29" s="25">
        <v>-0.017629385</v>
      </c>
      <c r="U29" s="25">
        <v>-0.0187635422</v>
      </c>
      <c r="V29" s="25">
        <v>-0.0212230682</v>
      </c>
      <c r="W29" s="25">
        <v>-0.0210316181</v>
      </c>
      <c r="X29" s="25">
        <v>-0.0197900534</v>
      </c>
      <c r="Y29" s="25">
        <v>-0.0167062283</v>
      </c>
      <c r="Z29" s="26">
        <v>-0.0139307976</v>
      </c>
    </row>
    <row r="30" spans="1:26" s="1" customFormat="1" ht="12.75">
      <c r="A30" s="22">
        <v>39150</v>
      </c>
      <c r="B30" s="23" t="s">
        <v>53</v>
      </c>
      <c r="C30" s="24">
        <v>-0.0212380886</v>
      </c>
      <c r="D30" s="25">
        <v>-0.0204755068</v>
      </c>
      <c r="E30" s="25">
        <v>-0.0201636553</v>
      </c>
      <c r="F30" s="25">
        <v>-0.0184742212</v>
      </c>
      <c r="G30" s="25">
        <v>-0.0188287497</v>
      </c>
      <c r="H30" s="25">
        <v>-0.0208337307</v>
      </c>
      <c r="I30" s="25">
        <v>-0.0223814249</v>
      </c>
      <c r="J30" s="25">
        <v>-0.0232448578</v>
      </c>
      <c r="K30" s="25">
        <v>-0.0239092112</v>
      </c>
      <c r="L30" s="25">
        <v>-0.0248419046</v>
      </c>
      <c r="M30" s="25">
        <v>-0.0247061253</v>
      </c>
      <c r="N30" s="25">
        <v>-0.0257265568</v>
      </c>
      <c r="O30" s="25">
        <v>-0.0259690285</v>
      </c>
      <c r="P30" s="25">
        <v>-0.0284548998</v>
      </c>
      <c r="Q30" s="25">
        <v>-0.0278799534</v>
      </c>
      <c r="R30" s="25">
        <v>-0.0245295763</v>
      </c>
      <c r="S30" s="25">
        <v>-0.0241895914</v>
      </c>
      <c r="T30" s="25">
        <v>-0.0263044834</v>
      </c>
      <c r="U30" s="25">
        <v>-0.0285657644</v>
      </c>
      <c r="V30" s="25">
        <v>-0.0347868204</v>
      </c>
      <c r="W30" s="25">
        <v>-0.0403050184</v>
      </c>
      <c r="X30" s="25">
        <v>-0.0357511044</v>
      </c>
      <c r="Y30" s="25">
        <v>-0.0292828083</v>
      </c>
      <c r="Z30" s="26">
        <v>-0.0228608847</v>
      </c>
    </row>
    <row r="31" spans="1:26" s="1" customFormat="1" ht="12.75">
      <c r="A31" s="27">
        <v>29155</v>
      </c>
      <c r="B31" s="28" t="s">
        <v>54</v>
      </c>
      <c r="C31" s="29">
        <v>-0.0071765184</v>
      </c>
      <c r="D31" s="30">
        <v>-0.0072476864</v>
      </c>
      <c r="E31" s="30">
        <v>-0.0071519613</v>
      </c>
      <c r="F31" s="30">
        <v>-0.0068768263</v>
      </c>
      <c r="G31" s="30">
        <v>-0.0072637796</v>
      </c>
      <c r="H31" s="30">
        <v>-0.0075515509</v>
      </c>
      <c r="I31" s="30">
        <v>-0.0076838732</v>
      </c>
      <c r="J31" s="30">
        <v>-0.0077525377</v>
      </c>
      <c r="K31" s="30">
        <v>-0.0079504251</v>
      </c>
      <c r="L31" s="30">
        <v>-0.0095971823</v>
      </c>
      <c r="M31" s="30">
        <v>-0.0091724396</v>
      </c>
      <c r="N31" s="30">
        <v>-0.0082443953</v>
      </c>
      <c r="O31" s="30">
        <v>-0.0081962347</v>
      </c>
      <c r="P31" s="30">
        <v>-0.0093437433</v>
      </c>
      <c r="Q31" s="30">
        <v>-0.0097244978</v>
      </c>
      <c r="R31" s="30">
        <v>-0.008739233</v>
      </c>
      <c r="S31" s="30">
        <v>-0.0082666874</v>
      </c>
      <c r="T31" s="30">
        <v>-0.0085104704</v>
      </c>
      <c r="U31" s="30">
        <v>-0.0091879368</v>
      </c>
      <c r="V31" s="30">
        <v>-0.0114673376</v>
      </c>
      <c r="W31" s="30">
        <v>-0.0131897926</v>
      </c>
      <c r="X31" s="30">
        <v>-0.0122267008</v>
      </c>
      <c r="Y31" s="30">
        <v>-0.0094556808</v>
      </c>
      <c r="Z31" s="31">
        <v>-0.0077469349</v>
      </c>
    </row>
    <row r="32" spans="1:26" s="1" customFormat="1" ht="12.75">
      <c r="A32" s="22">
        <v>39155</v>
      </c>
      <c r="B32" s="23" t="s">
        <v>55</v>
      </c>
      <c r="C32" s="24">
        <v>-0.0127127171</v>
      </c>
      <c r="D32" s="25">
        <v>-0.012937665</v>
      </c>
      <c r="E32" s="25">
        <v>-0.0124307871</v>
      </c>
      <c r="F32" s="25">
        <v>-0.010997653</v>
      </c>
      <c r="G32" s="25">
        <v>-0.0123957396</v>
      </c>
      <c r="H32" s="25">
        <v>-0.0128719807</v>
      </c>
      <c r="I32" s="25">
        <v>-0.0136181116</v>
      </c>
      <c r="J32" s="25">
        <v>-0.0133734941</v>
      </c>
      <c r="K32" s="25">
        <v>-0.0150895119</v>
      </c>
      <c r="L32" s="25">
        <v>-0.0183680058</v>
      </c>
      <c r="M32" s="25">
        <v>-0.0181959867</v>
      </c>
      <c r="N32" s="25">
        <v>-0.0165474415</v>
      </c>
      <c r="O32" s="25">
        <v>-0.0164937973</v>
      </c>
      <c r="P32" s="25">
        <v>-0.0171233416</v>
      </c>
      <c r="Q32" s="25">
        <v>-0.0173436403</v>
      </c>
      <c r="R32" s="25">
        <v>-0.0166279078</v>
      </c>
      <c r="S32" s="25">
        <v>-0.01597929</v>
      </c>
      <c r="T32" s="25">
        <v>-0.0163904428</v>
      </c>
      <c r="U32" s="25">
        <v>-0.0173743963</v>
      </c>
      <c r="V32" s="25">
        <v>-0.0196019411</v>
      </c>
      <c r="W32" s="25">
        <v>-0.0200461149</v>
      </c>
      <c r="X32" s="25">
        <v>-0.0188068151</v>
      </c>
      <c r="Y32" s="25">
        <v>-0.0156766176</v>
      </c>
      <c r="Z32" s="26">
        <v>-0.0134030581</v>
      </c>
    </row>
    <row r="33" spans="1:26" s="1" customFormat="1" ht="12.75">
      <c r="A33" s="22">
        <v>39160</v>
      </c>
      <c r="B33" s="23" t="s">
        <v>56</v>
      </c>
      <c r="C33" s="24">
        <v>-0.0137492418</v>
      </c>
      <c r="D33" s="25">
        <v>-0.0134539604</v>
      </c>
      <c r="E33" s="25">
        <v>-0.0134834051</v>
      </c>
      <c r="F33" s="25">
        <v>-0.0137605667</v>
      </c>
      <c r="G33" s="25">
        <v>-0.0138956308</v>
      </c>
      <c r="H33" s="25">
        <v>-0.0144667625</v>
      </c>
      <c r="I33" s="25">
        <v>-0.0152182579</v>
      </c>
      <c r="J33" s="25">
        <v>-0.0149041414</v>
      </c>
      <c r="K33" s="25">
        <v>-0.0139323473</v>
      </c>
      <c r="L33" s="25">
        <v>-0.0138384104</v>
      </c>
      <c r="M33" s="25">
        <v>-0.0137131214</v>
      </c>
      <c r="N33" s="25">
        <v>-0.0139839649</v>
      </c>
      <c r="O33" s="25">
        <v>-0.0138489008</v>
      </c>
      <c r="P33" s="25">
        <v>-0.0171737671</v>
      </c>
      <c r="Q33" s="25">
        <v>-0.0176301003</v>
      </c>
      <c r="R33" s="25">
        <v>-0.0151275396</v>
      </c>
      <c r="S33" s="25">
        <v>-0.0142811537</v>
      </c>
      <c r="T33" s="25">
        <v>-0.0149708986</v>
      </c>
      <c r="U33" s="25">
        <v>-0.016313076</v>
      </c>
      <c r="V33" s="25">
        <v>-0.021510005</v>
      </c>
      <c r="W33" s="25">
        <v>-0.0276364088</v>
      </c>
      <c r="X33" s="25">
        <v>-0.0251173973</v>
      </c>
      <c r="Y33" s="25">
        <v>-0.0190469027</v>
      </c>
      <c r="Z33" s="26">
        <v>-0.0153611898</v>
      </c>
    </row>
    <row r="34" spans="1:26" s="1" customFormat="1" ht="12.75">
      <c r="A34" s="22">
        <v>39180</v>
      </c>
      <c r="B34" s="23" t="s">
        <v>57</v>
      </c>
      <c r="C34" s="24">
        <v>-0.0002138615</v>
      </c>
      <c r="D34" s="25">
        <v>5.7817E-06</v>
      </c>
      <c r="E34" s="25">
        <v>0.0002228022</v>
      </c>
      <c r="F34" s="25">
        <v>0.0002200007</v>
      </c>
      <c r="G34" s="25">
        <v>0.0002148747</v>
      </c>
      <c r="H34" s="25">
        <v>9.54866E-05</v>
      </c>
      <c r="I34" s="25">
        <v>-0.0003439188</v>
      </c>
      <c r="J34" s="25">
        <v>-0.001054287</v>
      </c>
      <c r="K34" s="25">
        <v>-0.0013055801</v>
      </c>
      <c r="L34" s="25">
        <v>-0.0036135912</v>
      </c>
      <c r="M34" s="25">
        <v>-0.0029532909</v>
      </c>
      <c r="N34" s="25">
        <v>-0.0013860464</v>
      </c>
      <c r="O34" s="25">
        <v>-0.0013756752</v>
      </c>
      <c r="P34" s="25">
        <v>-0.0016913414</v>
      </c>
      <c r="Q34" s="25">
        <v>-0.0020285845</v>
      </c>
      <c r="R34" s="25">
        <v>-0.0016399622</v>
      </c>
      <c r="S34" s="25">
        <v>-0.0013868809</v>
      </c>
      <c r="T34" s="25">
        <v>-0.0014691353</v>
      </c>
      <c r="U34" s="25">
        <v>-0.001839757</v>
      </c>
      <c r="V34" s="25">
        <v>-0.0031684637</v>
      </c>
      <c r="W34" s="25">
        <v>-0.0029532909</v>
      </c>
      <c r="X34" s="25">
        <v>-0.0030843019</v>
      </c>
      <c r="Y34" s="25">
        <v>-0.0021996498</v>
      </c>
      <c r="Z34" s="26">
        <v>-0.0008636713</v>
      </c>
    </row>
    <row r="35" spans="1:26" s="1" customFormat="1" ht="12.75">
      <c r="A35" s="22">
        <v>29165</v>
      </c>
      <c r="B35" s="23" t="s">
        <v>58</v>
      </c>
      <c r="C35" s="24">
        <v>-0.0019413233</v>
      </c>
      <c r="D35" s="25">
        <v>-0.0020185709</v>
      </c>
      <c r="E35" s="25">
        <v>-0.0019698143</v>
      </c>
      <c r="F35" s="25">
        <v>-0.0019860268</v>
      </c>
      <c r="G35" s="25">
        <v>-0.0019496679</v>
      </c>
      <c r="H35" s="25">
        <v>-0.0020366907</v>
      </c>
      <c r="I35" s="25">
        <v>-0.0021206141</v>
      </c>
      <c r="J35" s="25">
        <v>-0.002327919</v>
      </c>
      <c r="K35" s="25">
        <v>-0.0022926331</v>
      </c>
      <c r="L35" s="25">
        <v>-0.004003644</v>
      </c>
      <c r="M35" s="25">
        <v>-0.0035176277</v>
      </c>
      <c r="N35" s="25">
        <v>-0.0023642778</v>
      </c>
      <c r="O35" s="25">
        <v>-0.0023155212</v>
      </c>
      <c r="P35" s="25">
        <v>-0.0026679039</v>
      </c>
      <c r="Q35" s="25">
        <v>-0.0030115843</v>
      </c>
      <c r="R35" s="25">
        <v>-0.0025917292</v>
      </c>
      <c r="S35" s="25">
        <v>-0.0023946762</v>
      </c>
      <c r="T35" s="25">
        <v>-0.0024266243</v>
      </c>
      <c r="U35" s="25">
        <v>-0.0026888847</v>
      </c>
      <c r="V35" s="25">
        <v>-0.0037418604</v>
      </c>
      <c r="W35" s="25">
        <v>-0.0043290854</v>
      </c>
      <c r="X35" s="25">
        <v>-0.0041998625</v>
      </c>
      <c r="Y35" s="25">
        <v>-0.0030488968</v>
      </c>
      <c r="Z35" s="26">
        <v>-0.0023251772</v>
      </c>
    </row>
    <row r="36" spans="1:26" s="1" customFormat="1" ht="13.5" thickBot="1">
      <c r="A36" s="27">
        <v>39165</v>
      </c>
      <c r="B36" s="28" t="s">
        <v>59</v>
      </c>
      <c r="C36" s="29">
        <v>0.0007428527</v>
      </c>
      <c r="D36" s="30">
        <v>0.0008603334</v>
      </c>
      <c r="E36" s="30">
        <v>0.0010225177</v>
      </c>
      <c r="F36" s="30">
        <v>0.000936687</v>
      </c>
      <c r="G36" s="30">
        <v>0.0010299683</v>
      </c>
      <c r="H36" s="30">
        <v>0.0009928942</v>
      </c>
      <c r="I36" s="30">
        <v>0.0006630421</v>
      </c>
      <c r="J36" s="30">
        <v>5.34058E-05</v>
      </c>
      <c r="K36" s="30">
        <v>-1.21593E-05</v>
      </c>
      <c r="L36" s="30">
        <v>-0.0020335913</v>
      </c>
      <c r="M36" s="30">
        <v>-0.0014483929</v>
      </c>
      <c r="N36" s="30">
        <v>-1.27554E-05</v>
      </c>
      <c r="O36" s="30">
        <v>4.09484E-05</v>
      </c>
      <c r="P36" s="30">
        <v>-1.69277E-05</v>
      </c>
      <c r="Q36" s="30">
        <v>-0.0003157854</v>
      </c>
      <c r="R36" s="30">
        <v>-7.04527E-05</v>
      </c>
      <c r="S36" s="30">
        <v>9.32813E-05</v>
      </c>
      <c r="T36" s="30">
        <v>2.3246E-06</v>
      </c>
      <c r="U36" s="30">
        <v>-0.0002202988</v>
      </c>
      <c r="V36" s="30">
        <v>-0.0011063814</v>
      </c>
      <c r="W36" s="30">
        <v>-0.0004914999</v>
      </c>
      <c r="X36" s="30">
        <v>-0.0008687973</v>
      </c>
      <c r="Y36" s="30">
        <v>-0.0005469322</v>
      </c>
      <c r="Z36" s="31">
        <v>0.0002165437</v>
      </c>
    </row>
    <row r="37" spans="1:26" s="1" customFormat="1" ht="12.75">
      <c r="A37" s="32">
        <v>39220</v>
      </c>
      <c r="B37" s="33" t="s">
        <v>60</v>
      </c>
      <c r="C37" s="34">
        <v>0.0023241043</v>
      </c>
      <c r="D37" s="35">
        <v>0.002581954</v>
      </c>
      <c r="E37" s="35">
        <v>0.0037165284</v>
      </c>
      <c r="F37" s="35">
        <v>0.0022041202</v>
      </c>
      <c r="G37" s="35">
        <v>0.0035672784</v>
      </c>
      <c r="H37" s="35">
        <v>0.0012714863</v>
      </c>
      <c r="I37" s="35">
        <v>0.0024620891</v>
      </c>
      <c r="J37" s="35">
        <v>-0.0007804632</v>
      </c>
      <c r="K37" s="35">
        <v>0.0017508268</v>
      </c>
      <c r="L37" s="35">
        <v>0.0068429708</v>
      </c>
      <c r="M37" s="35">
        <v>0.0074076056</v>
      </c>
      <c r="N37" s="35">
        <v>0.0145425797</v>
      </c>
      <c r="O37" s="35">
        <v>0.0148739219</v>
      </c>
      <c r="P37" s="35">
        <v>0.0165561438</v>
      </c>
      <c r="Q37" s="35">
        <v>0.0149697065</v>
      </c>
      <c r="R37" s="35">
        <v>0.0114839077</v>
      </c>
      <c r="S37" s="35">
        <v>0.0097612143</v>
      </c>
      <c r="T37" s="35">
        <v>-0.0012742281</v>
      </c>
      <c r="U37" s="35">
        <v>-0.0040594339</v>
      </c>
      <c r="V37" s="35">
        <v>-0.0053204298</v>
      </c>
      <c r="W37" s="35">
        <v>-0.0045536757</v>
      </c>
      <c r="X37" s="35">
        <v>-0.0030883551</v>
      </c>
      <c r="Y37" s="35">
        <v>-0.0020040274</v>
      </c>
      <c r="Z37" s="21">
        <v>-0.0006964207</v>
      </c>
    </row>
    <row r="38" spans="1:26" s="1" customFormat="1" ht="12.75">
      <c r="A38" s="36">
        <v>39225</v>
      </c>
      <c r="B38" s="37" t="s">
        <v>61</v>
      </c>
      <c r="C38" s="38">
        <v>-0.0234072208</v>
      </c>
      <c r="D38" s="39">
        <v>-0.021047473</v>
      </c>
      <c r="E38" s="39">
        <v>-0.0199217796</v>
      </c>
      <c r="F38" s="39">
        <v>-0.0195538998</v>
      </c>
      <c r="G38" s="39">
        <v>-0.0195162296</v>
      </c>
      <c r="H38" s="39">
        <v>-0.0206280947</v>
      </c>
      <c r="I38" s="39">
        <v>-0.0226361752</v>
      </c>
      <c r="J38" s="39">
        <v>-0.0277107954</v>
      </c>
      <c r="K38" s="39">
        <v>-0.0276038647</v>
      </c>
      <c r="L38" s="39">
        <v>-0.0332952738</v>
      </c>
      <c r="M38" s="39">
        <v>-0.0341846943</v>
      </c>
      <c r="N38" s="39">
        <v>-0.0321522951</v>
      </c>
      <c r="O38" s="39">
        <v>-0.0316772461</v>
      </c>
      <c r="P38" s="39">
        <v>-0.0309464931</v>
      </c>
      <c r="Q38" s="39">
        <v>-0.0337233543</v>
      </c>
      <c r="R38" s="39">
        <v>-0.0332387686</v>
      </c>
      <c r="S38" s="39">
        <v>-0.032738924</v>
      </c>
      <c r="T38" s="39">
        <v>-0.035392642</v>
      </c>
      <c r="U38" s="39">
        <v>-0.0376427174</v>
      </c>
      <c r="V38" s="39">
        <v>-0.0407584906</v>
      </c>
      <c r="W38" s="39">
        <v>-0.0394533873</v>
      </c>
      <c r="X38" s="39">
        <v>-0.0370957851</v>
      </c>
      <c r="Y38" s="39">
        <v>-0.0340731144</v>
      </c>
      <c r="Z38" s="26">
        <v>-0.0291689634</v>
      </c>
    </row>
    <row r="39" spans="1:26" s="1" customFormat="1" ht="12.75">
      <c r="A39" s="36">
        <v>39230</v>
      </c>
      <c r="B39" s="37" t="s">
        <v>62</v>
      </c>
      <c r="C39" s="38">
        <v>-0.0310280323</v>
      </c>
      <c r="D39" s="39">
        <v>-0.0273618698</v>
      </c>
      <c r="E39" s="39">
        <v>-0.0257505178</v>
      </c>
      <c r="F39" s="39">
        <v>-0.0254009962</v>
      </c>
      <c r="G39" s="39">
        <v>-0.0253599882</v>
      </c>
      <c r="H39" s="39">
        <v>-0.0268280506</v>
      </c>
      <c r="I39" s="39">
        <v>-0.0282132626</v>
      </c>
      <c r="J39" s="39">
        <v>-0.0345230103</v>
      </c>
      <c r="K39" s="39">
        <v>-0.0394010544</v>
      </c>
      <c r="L39" s="39">
        <v>-0.043443203</v>
      </c>
      <c r="M39" s="39">
        <v>-0.0452545881</v>
      </c>
      <c r="N39" s="39">
        <v>-0.046402812</v>
      </c>
      <c r="O39" s="39">
        <v>-0.0469596386</v>
      </c>
      <c r="P39" s="39">
        <v>-0.0478048325</v>
      </c>
      <c r="Q39" s="39">
        <v>-0.0457923412</v>
      </c>
      <c r="R39" s="39">
        <v>-0.041855216</v>
      </c>
      <c r="S39" s="39">
        <v>-0.0398507118</v>
      </c>
      <c r="T39" s="39">
        <v>-0.039891243</v>
      </c>
      <c r="U39" s="39">
        <v>-0.040884614</v>
      </c>
      <c r="V39" s="39">
        <v>-0.0474817753</v>
      </c>
      <c r="W39" s="39">
        <v>-0.0506607294</v>
      </c>
      <c r="X39" s="39">
        <v>-0.0475256443</v>
      </c>
      <c r="Y39" s="39">
        <v>-0.0377857685</v>
      </c>
      <c r="Z39" s="26">
        <v>-0.0323592424</v>
      </c>
    </row>
    <row r="40" spans="1:26" s="1" customFormat="1" ht="12.75">
      <c r="A40" s="36">
        <v>29235</v>
      </c>
      <c r="B40" s="37" t="s">
        <v>63</v>
      </c>
      <c r="C40" s="38">
        <v>-0.0114467144</v>
      </c>
      <c r="D40" s="39">
        <v>-0.0096023083</v>
      </c>
      <c r="E40" s="39">
        <v>-0.0089458227</v>
      </c>
      <c r="F40" s="39">
        <v>-0.0089210272</v>
      </c>
      <c r="G40" s="39">
        <v>-0.008878231</v>
      </c>
      <c r="H40" s="39">
        <v>-0.0095090866</v>
      </c>
      <c r="I40" s="39">
        <v>-0.009210825</v>
      </c>
      <c r="J40" s="39">
        <v>-0.0122873783</v>
      </c>
      <c r="K40" s="39">
        <v>-0.01399827</v>
      </c>
      <c r="L40" s="39">
        <v>-0.0155055523</v>
      </c>
      <c r="M40" s="39">
        <v>-0.0161035061</v>
      </c>
      <c r="N40" s="39">
        <v>-0.015847683</v>
      </c>
      <c r="O40" s="39">
        <v>-0.0158774853</v>
      </c>
      <c r="P40" s="39">
        <v>-0.0159984827</v>
      </c>
      <c r="Q40" s="39">
        <v>-0.0155519247</v>
      </c>
      <c r="R40" s="39">
        <v>-0.0147027969</v>
      </c>
      <c r="S40" s="39">
        <v>-0.0141546726</v>
      </c>
      <c r="T40" s="39">
        <v>-0.0150911808</v>
      </c>
      <c r="U40" s="39">
        <v>-0.0155119896</v>
      </c>
      <c r="V40" s="39">
        <v>-0.0178079605</v>
      </c>
      <c r="W40" s="39">
        <v>-0.0187535286</v>
      </c>
      <c r="X40" s="39">
        <v>-0.0177571774</v>
      </c>
      <c r="Y40" s="39">
        <v>-0.0140773058</v>
      </c>
      <c r="Z40" s="26">
        <v>-0.011958003</v>
      </c>
    </row>
    <row r="41" spans="1:26" s="1" customFormat="1" ht="12.75">
      <c r="A41" s="40">
        <v>39235</v>
      </c>
      <c r="B41" s="41" t="s">
        <v>64</v>
      </c>
      <c r="C41" s="42">
        <v>-0.0148816109</v>
      </c>
      <c r="D41" s="43">
        <v>-0.012612462</v>
      </c>
      <c r="E41" s="43">
        <v>-0.0117691755</v>
      </c>
      <c r="F41" s="43">
        <v>-0.0117144585</v>
      </c>
      <c r="G41" s="43">
        <v>-0.0116996765</v>
      </c>
      <c r="H41" s="43">
        <v>-0.0124322176</v>
      </c>
      <c r="I41" s="43">
        <v>-0.0118188858</v>
      </c>
      <c r="J41" s="43">
        <v>-0.0153110027</v>
      </c>
      <c r="K41" s="43">
        <v>-0.0179867744</v>
      </c>
      <c r="L41" s="43">
        <v>-0.0197775364</v>
      </c>
      <c r="M41" s="43">
        <v>-0.0205687284</v>
      </c>
      <c r="N41" s="43">
        <v>-0.0211713314</v>
      </c>
      <c r="O41" s="43">
        <v>-0.021163106</v>
      </c>
      <c r="P41" s="43">
        <v>-0.0217610598</v>
      </c>
      <c r="Q41" s="43">
        <v>-0.020673871</v>
      </c>
      <c r="R41" s="43">
        <v>-0.0188428164</v>
      </c>
      <c r="S41" s="43">
        <v>-0.0179839134</v>
      </c>
      <c r="T41" s="43">
        <v>-0.0182781219</v>
      </c>
      <c r="U41" s="43">
        <v>-0.0185745955</v>
      </c>
      <c r="V41" s="43">
        <v>-0.0221229792</v>
      </c>
      <c r="W41" s="43">
        <v>-0.0238058567</v>
      </c>
      <c r="X41" s="43">
        <v>-0.0222816467</v>
      </c>
      <c r="Y41" s="43">
        <v>-0.0172636509</v>
      </c>
      <c r="Z41" s="31">
        <v>-0.0146871805</v>
      </c>
    </row>
    <row r="42" spans="1:26" s="1" customFormat="1" ht="12.75">
      <c r="A42" s="36">
        <v>39255</v>
      </c>
      <c r="B42" s="37" t="s">
        <v>65</v>
      </c>
      <c r="C42" s="38">
        <v>-0.0271170139</v>
      </c>
      <c r="D42" s="39">
        <v>-0.0244989395</v>
      </c>
      <c r="E42" s="39">
        <v>-0.0232918262</v>
      </c>
      <c r="F42" s="39">
        <v>-0.0228648186</v>
      </c>
      <c r="G42" s="39">
        <v>-0.022865653</v>
      </c>
      <c r="H42" s="39">
        <v>-0.0241556168</v>
      </c>
      <c r="I42" s="39">
        <v>-0.0263596773</v>
      </c>
      <c r="J42" s="39">
        <v>-0.0320436954</v>
      </c>
      <c r="K42" s="39">
        <v>-0.0339545012</v>
      </c>
      <c r="L42" s="39">
        <v>-0.0402175188</v>
      </c>
      <c r="M42" s="39">
        <v>-0.041403532</v>
      </c>
      <c r="N42" s="39">
        <v>-0.0390589237</v>
      </c>
      <c r="O42" s="39">
        <v>-0.0385736227</v>
      </c>
      <c r="P42" s="39">
        <v>-0.0379035473</v>
      </c>
      <c r="Q42" s="39">
        <v>-0.0401997566</v>
      </c>
      <c r="R42" s="39">
        <v>-0.0394407511</v>
      </c>
      <c r="S42" s="39">
        <v>-0.0389341116</v>
      </c>
      <c r="T42" s="39">
        <v>-0.0416624546</v>
      </c>
      <c r="U42" s="39">
        <v>-0.0443199873</v>
      </c>
      <c r="V42" s="39">
        <v>-0.0479512215</v>
      </c>
      <c r="W42" s="39">
        <v>-0.0463825464</v>
      </c>
      <c r="X42" s="39">
        <v>-0.0435876846</v>
      </c>
      <c r="Y42" s="39">
        <v>-0.0389509201</v>
      </c>
      <c r="Z42" s="26">
        <v>-0.0333839655</v>
      </c>
    </row>
    <row r="43" spans="1:26" s="1" customFormat="1" ht="12.75">
      <c r="A43" s="36">
        <v>39260</v>
      </c>
      <c r="B43" s="37" t="s">
        <v>66</v>
      </c>
      <c r="C43" s="38">
        <v>-0.0310404301</v>
      </c>
      <c r="D43" s="39">
        <v>-0.0273723602</v>
      </c>
      <c r="E43" s="39">
        <v>-0.025762558</v>
      </c>
      <c r="F43" s="39">
        <v>-0.0254120827</v>
      </c>
      <c r="G43" s="39">
        <v>-0.0253709555</v>
      </c>
      <c r="H43" s="39">
        <v>-0.0268391371</v>
      </c>
      <c r="I43" s="39">
        <v>-0.0282235146</v>
      </c>
      <c r="J43" s="39">
        <v>-0.0345346928</v>
      </c>
      <c r="K43" s="39">
        <v>-0.0394132137</v>
      </c>
      <c r="L43" s="39">
        <v>-0.0434526205</v>
      </c>
      <c r="M43" s="39">
        <v>-0.0452671051</v>
      </c>
      <c r="N43" s="39">
        <v>-0.0464115143</v>
      </c>
      <c r="O43" s="39">
        <v>-0.0469725132</v>
      </c>
      <c r="P43" s="39">
        <v>-0.0478154421</v>
      </c>
      <c r="Q43" s="39">
        <v>-0.0458043814</v>
      </c>
      <c r="R43" s="39">
        <v>-0.0418676138</v>
      </c>
      <c r="S43" s="39">
        <v>-0.0398578644</v>
      </c>
      <c r="T43" s="39">
        <v>-0.0398972034</v>
      </c>
      <c r="U43" s="39">
        <v>-0.0408902168</v>
      </c>
      <c r="V43" s="39">
        <v>-0.0474874973</v>
      </c>
      <c r="W43" s="39">
        <v>-0.0506671667</v>
      </c>
      <c r="X43" s="39">
        <v>-0.047533989</v>
      </c>
      <c r="Y43" s="39">
        <v>-0.0377916098</v>
      </c>
      <c r="Z43" s="26">
        <v>-0.0323673487</v>
      </c>
    </row>
    <row r="44" spans="1:26" s="1" customFormat="1" ht="12.75">
      <c r="A44" s="36">
        <v>39265</v>
      </c>
      <c r="B44" s="37" t="s">
        <v>67</v>
      </c>
      <c r="C44" s="38">
        <v>-0.0382716656</v>
      </c>
      <c r="D44" s="39">
        <v>-0.0338183641</v>
      </c>
      <c r="E44" s="39">
        <v>-0.0318282843</v>
      </c>
      <c r="F44" s="39">
        <v>-0.0313822031</v>
      </c>
      <c r="G44" s="39">
        <v>-0.031627059</v>
      </c>
      <c r="H44" s="39">
        <v>-0.0334950686</v>
      </c>
      <c r="I44" s="39">
        <v>-0.0352728367</v>
      </c>
      <c r="J44" s="39">
        <v>-0.0418524742</v>
      </c>
      <c r="K44" s="39">
        <v>-0.0491605997</v>
      </c>
      <c r="L44" s="39">
        <v>-0.0543193817</v>
      </c>
      <c r="M44" s="39">
        <v>-0.0561484098</v>
      </c>
      <c r="N44" s="39">
        <v>-0.0565059185</v>
      </c>
      <c r="O44" s="39">
        <v>-0.0567978621</v>
      </c>
      <c r="P44" s="39">
        <v>-0.0579221249</v>
      </c>
      <c r="Q44" s="39">
        <v>-0.0560257435</v>
      </c>
      <c r="R44" s="39">
        <v>-0.0517343283</v>
      </c>
      <c r="S44" s="39">
        <v>-0.0497735739</v>
      </c>
      <c r="T44" s="39">
        <v>-0.0499283075</v>
      </c>
      <c r="U44" s="39">
        <v>-0.0514268875</v>
      </c>
      <c r="V44" s="39">
        <v>-0.0607026815</v>
      </c>
      <c r="W44" s="39">
        <v>-0.0646839142</v>
      </c>
      <c r="X44" s="39">
        <v>-0.0606888533</v>
      </c>
      <c r="Y44" s="39">
        <v>-0.0482475758</v>
      </c>
      <c r="Z44" s="26">
        <v>-0.0410126448</v>
      </c>
    </row>
    <row r="45" spans="1:26" s="1" customFormat="1" ht="12.75">
      <c r="A45" s="36">
        <v>39270</v>
      </c>
      <c r="B45" s="37" t="s">
        <v>68</v>
      </c>
      <c r="C45" s="38">
        <v>-0.0354293585</v>
      </c>
      <c r="D45" s="39">
        <v>-0.0314785242</v>
      </c>
      <c r="E45" s="39">
        <v>-0.0297310352</v>
      </c>
      <c r="F45" s="39">
        <v>-0.0293374062</v>
      </c>
      <c r="G45" s="39">
        <v>-0.0292323828</v>
      </c>
      <c r="H45" s="39">
        <v>-0.0308425426</v>
      </c>
      <c r="I45" s="39">
        <v>-0.0324866772</v>
      </c>
      <c r="J45" s="39">
        <v>-0.0392062664</v>
      </c>
      <c r="K45" s="39">
        <v>-0.0442487001</v>
      </c>
      <c r="L45" s="39">
        <v>-0.0487127304</v>
      </c>
      <c r="M45" s="39">
        <v>-0.0505970716</v>
      </c>
      <c r="N45" s="39">
        <v>-0.0517736673</v>
      </c>
      <c r="O45" s="39">
        <v>-0.0523855686</v>
      </c>
      <c r="P45" s="39">
        <v>-0.0534306765</v>
      </c>
      <c r="Q45" s="39">
        <v>-0.0509027243</v>
      </c>
      <c r="R45" s="39">
        <v>-0.046587944</v>
      </c>
      <c r="S45" s="39">
        <v>-0.0444869995</v>
      </c>
      <c r="T45" s="39">
        <v>-0.0444278717</v>
      </c>
      <c r="U45" s="39">
        <v>-0.0455440283</v>
      </c>
      <c r="V45" s="39">
        <v>-0.0527567863</v>
      </c>
      <c r="W45" s="39">
        <v>-0.0563120842</v>
      </c>
      <c r="X45" s="39">
        <v>-0.0529321432</v>
      </c>
      <c r="Y45" s="39">
        <v>-0.0421911478</v>
      </c>
      <c r="Z45" s="26">
        <v>-0.0363473892</v>
      </c>
    </row>
    <row r="46" spans="1:26" s="1" customFormat="1" ht="12.75">
      <c r="A46" s="40">
        <v>39275</v>
      </c>
      <c r="B46" s="41" t="s">
        <v>69</v>
      </c>
      <c r="C46" s="42">
        <v>-0.0313376188</v>
      </c>
      <c r="D46" s="43">
        <v>-0.0275428295</v>
      </c>
      <c r="E46" s="43">
        <v>-0.0258731842</v>
      </c>
      <c r="F46" s="43">
        <v>-0.0255067348</v>
      </c>
      <c r="G46" s="43">
        <v>-0.0255361795</v>
      </c>
      <c r="H46" s="43">
        <v>-0.0270258188</v>
      </c>
      <c r="I46" s="43">
        <v>-0.0284608603</v>
      </c>
      <c r="J46" s="43">
        <v>-0.0346736908</v>
      </c>
      <c r="K46" s="43">
        <v>-0.039699316</v>
      </c>
      <c r="L46" s="43">
        <v>-0.0437288284</v>
      </c>
      <c r="M46" s="43">
        <v>-0.0456033945</v>
      </c>
      <c r="N46" s="43">
        <v>-0.0465854406</v>
      </c>
      <c r="O46" s="43">
        <v>-0.0470978022</v>
      </c>
      <c r="P46" s="43">
        <v>-0.0480914116</v>
      </c>
      <c r="Q46" s="43">
        <v>-0.046071887</v>
      </c>
      <c r="R46" s="43">
        <v>-0.0421961546</v>
      </c>
      <c r="S46" s="43">
        <v>-0.0401599407</v>
      </c>
      <c r="T46" s="43">
        <v>-0.0402104855</v>
      </c>
      <c r="U46" s="43">
        <v>-0.0412508249</v>
      </c>
      <c r="V46" s="43">
        <v>-0.0482623577</v>
      </c>
      <c r="W46" s="43">
        <v>-0.0517078638</v>
      </c>
      <c r="X46" s="43">
        <v>-0.0485430956</v>
      </c>
      <c r="Y46" s="43">
        <v>-0.0386077166</v>
      </c>
      <c r="Z46" s="31">
        <v>-0.0329238176</v>
      </c>
    </row>
    <row r="47" spans="1:26" s="1" customFormat="1" ht="12.75">
      <c r="A47" s="36">
        <v>29280</v>
      </c>
      <c r="B47" s="37" t="s">
        <v>70</v>
      </c>
      <c r="C47" s="38">
        <v>-0.0031832457</v>
      </c>
      <c r="D47" s="39">
        <v>-0.0023553371</v>
      </c>
      <c r="E47" s="39">
        <v>-0.0022329092</v>
      </c>
      <c r="F47" s="39">
        <v>-0.0022678375</v>
      </c>
      <c r="G47" s="39">
        <v>-0.0022928715</v>
      </c>
      <c r="H47" s="39">
        <v>-0.0023082495</v>
      </c>
      <c r="I47" s="39">
        <v>-0.0022675991</v>
      </c>
      <c r="J47" s="39">
        <v>-0.003798008</v>
      </c>
      <c r="K47" s="39">
        <v>-0.0042537451</v>
      </c>
      <c r="L47" s="39">
        <v>-0.0049608946</v>
      </c>
      <c r="M47" s="39">
        <v>-0.0050989389</v>
      </c>
      <c r="N47" s="39">
        <v>-0.004958272</v>
      </c>
      <c r="O47" s="39">
        <v>-0.0049507618</v>
      </c>
      <c r="P47" s="39">
        <v>-0.0049020052</v>
      </c>
      <c r="Q47" s="39">
        <v>-0.0048905611</v>
      </c>
      <c r="R47" s="39">
        <v>-0.004924655</v>
      </c>
      <c r="S47" s="39">
        <v>-0.0048984289</v>
      </c>
      <c r="T47" s="39">
        <v>-0.0053192377</v>
      </c>
      <c r="U47" s="39">
        <v>-0.00517416</v>
      </c>
      <c r="V47" s="39">
        <v>-0.0053538084</v>
      </c>
      <c r="W47" s="39">
        <v>-0.0053691864</v>
      </c>
      <c r="X47" s="39">
        <v>-0.005304575</v>
      </c>
      <c r="Y47" s="39">
        <v>-0.0044108629</v>
      </c>
      <c r="Z47" s="26">
        <v>-0.003944397</v>
      </c>
    </row>
    <row r="48" spans="1:26" s="1" customFormat="1" ht="12.75">
      <c r="A48" s="36">
        <v>39280</v>
      </c>
      <c r="B48" s="37" t="s">
        <v>71</v>
      </c>
      <c r="C48" s="38">
        <v>-0.0010453463</v>
      </c>
      <c r="D48" s="39">
        <v>-0.0004472733</v>
      </c>
      <c r="E48" s="39">
        <v>-0.0003209114</v>
      </c>
      <c r="F48" s="39">
        <v>-0.0004074574</v>
      </c>
      <c r="G48" s="39">
        <v>-0.0003408194</v>
      </c>
      <c r="H48" s="39">
        <v>-0.000526309</v>
      </c>
      <c r="I48" s="39">
        <v>-0.0010287762</v>
      </c>
      <c r="J48" s="39">
        <v>-0.0026650429</v>
      </c>
      <c r="K48" s="39">
        <v>-0.0020488501</v>
      </c>
      <c r="L48" s="39">
        <v>-0.0027080774</v>
      </c>
      <c r="M48" s="39">
        <v>-0.0027279854</v>
      </c>
      <c r="N48" s="39">
        <v>-0.0008590221</v>
      </c>
      <c r="O48" s="39">
        <v>-0.0009845495</v>
      </c>
      <c r="P48" s="39">
        <v>-6.81877E-05</v>
      </c>
      <c r="Q48" s="39">
        <v>-0.0010011196</v>
      </c>
      <c r="R48" s="39">
        <v>-0.0024232864</v>
      </c>
      <c r="S48" s="39">
        <v>-0.0026739836</v>
      </c>
      <c r="T48" s="39">
        <v>-0.0047229528</v>
      </c>
      <c r="U48" s="39">
        <v>-0.0051199198</v>
      </c>
      <c r="V48" s="39">
        <v>-0.0041763783</v>
      </c>
      <c r="W48" s="39">
        <v>-0.0033113956</v>
      </c>
      <c r="X48" s="39">
        <v>-0.0036597252</v>
      </c>
      <c r="Y48" s="39">
        <v>-0.0036556721</v>
      </c>
      <c r="Z48" s="26">
        <v>-0.0030670166</v>
      </c>
    </row>
    <row r="49" spans="1:26" s="1" customFormat="1" ht="12.75">
      <c r="A49" s="36">
        <v>39300</v>
      </c>
      <c r="B49" s="37" t="s">
        <v>72</v>
      </c>
      <c r="C49" s="38">
        <v>-0.0325102806</v>
      </c>
      <c r="D49" s="39">
        <v>-0.0286308527</v>
      </c>
      <c r="E49" s="39">
        <v>-0.0269149542</v>
      </c>
      <c r="F49" s="39">
        <v>-0.0265313387</v>
      </c>
      <c r="G49" s="39">
        <v>-0.0265245438</v>
      </c>
      <c r="H49" s="39">
        <v>-0.0280587673</v>
      </c>
      <c r="I49" s="39">
        <v>-0.0296280384</v>
      </c>
      <c r="J49" s="39">
        <v>-0.0360842943</v>
      </c>
      <c r="K49" s="39">
        <v>-0.041246891</v>
      </c>
      <c r="L49" s="39">
        <v>-0.0454388857</v>
      </c>
      <c r="M49" s="39">
        <v>-0.0473595858</v>
      </c>
      <c r="N49" s="39">
        <v>-0.0484745502</v>
      </c>
      <c r="O49" s="39">
        <v>-0.0490059853</v>
      </c>
      <c r="P49" s="39">
        <v>-0.0500180721</v>
      </c>
      <c r="Q49" s="39">
        <v>-0.0478994846</v>
      </c>
      <c r="R49" s="39">
        <v>-0.0438351631</v>
      </c>
      <c r="S49" s="39">
        <v>-0.0417294502</v>
      </c>
      <c r="T49" s="39">
        <v>-0.041757226</v>
      </c>
      <c r="U49" s="39">
        <v>-0.0428436995</v>
      </c>
      <c r="V49" s="39">
        <v>-0.0499492884</v>
      </c>
      <c r="W49" s="39">
        <v>-0.0534464121</v>
      </c>
      <c r="X49" s="39">
        <v>-0.0501562357</v>
      </c>
      <c r="Y49" s="39">
        <v>-0.0399384499</v>
      </c>
      <c r="Z49" s="26">
        <v>-0.0341130495</v>
      </c>
    </row>
    <row r="50" spans="1:26" s="1" customFormat="1" ht="12.75">
      <c r="A50" s="36">
        <v>39305</v>
      </c>
      <c r="B50" s="37" t="s">
        <v>73</v>
      </c>
      <c r="C50" s="38">
        <v>-0.0513594151</v>
      </c>
      <c r="D50" s="39">
        <v>-0.0465346575</v>
      </c>
      <c r="E50" s="39">
        <v>-0.0445088148</v>
      </c>
      <c r="F50" s="39">
        <v>-0.0435886383</v>
      </c>
      <c r="G50" s="39">
        <v>-0.0437153578</v>
      </c>
      <c r="H50" s="39">
        <v>-0.0468859673</v>
      </c>
      <c r="I50" s="39">
        <v>-0.0508910418</v>
      </c>
      <c r="J50" s="39">
        <v>-0.0597696304</v>
      </c>
      <c r="K50" s="39">
        <v>-0.0699117184</v>
      </c>
      <c r="L50" s="39">
        <v>-0.0789221525</v>
      </c>
      <c r="M50" s="39">
        <v>-0.0809032917</v>
      </c>
      <c r="N50" s="39">
        <v>-0.0779466629</v>
      </c>
      <c r="O50" s="39">
        <v>-0.0774013996</v>
      </c>
      <c r="P50" s="39">
        <v>-0.0777525902</v>
      </c>
      <c r="Q50" s="39">
        <v>-0.0788104534</v>
      </c>
      <c r="R50" s="39">
        <v>-0.0744799376</v>
      </c>
      <c r="S50" s="39">
        <v>-0.0734214783</v>
      </c>
      <c r="T50" s="39">
        <v>-0.0760242939</v>
      </c>
      <c r="U50" s="39">
        <v>-0.0798821449</v>
      </c>
      <c r="V50" s="39">
        <v>-0.0899351835</v>
      </c>
      <c r="W50" s="39">
        <v>-0.0903691053</v>
      </c>
      <c r="X50" s="39">
        <v>-0.0846850872</v>
      </c>
      <c r="Y50" s="39">
        <v>-0.0724492073</v>
      </c>
      <c r="Z50" s="26">
        <v>-0.060321331</v>
      </c>
    </row>
    <row r="51" spans="1:26" s="1" customFormat="1" ht="12.75">
      <c r="A51" s="36">
        <v>39310</v>
      </c>
      <c r="B51" s="37" t="s">
        <v>74</v>
      </c>
      <c r="C51" s="38">
        <v>-0.0480649471</v>
      </c>
      <c r="D51" s="39">
        <v>-0.0428017378</v>
      </c>
      <c r="E51" s="39">
        <v>-0.0403686762</v>
      </c>
      <c r="F51" s="39">
        <v>-0.039817214</v>
      </c>
      <c r="G51" s="39">
        <v>-0.0400824547</v>
      </c>
      <c r="H51" s="39">
        <v>-0.0424649715</v>
      </c>
      <c r="I51" s="39">
        <v>-0.0449111462</v>
      </c>
      <c r="J51" s="39">
        <v>-0.0526171923</v>
      </c>
      <c r="K51" s="39">
        <v>-0.0619183779</v>
      </c>
      <c r="L51" s="39">
        <v>-0.0685217381</v>
      </c>
      <c r="M51" s="39">
        <v>-0.0705813169</v>
      </c>
      <c r="N51" s="39">
        <v>-0.0708516836</v>
      </c>
      <c r="O51" s="39">
        <v>-0.0711336136</v>
      </c>
      <c r="P51" s="39">
        <v>-0.0725290775</v>
      </c>
      <c r="Q51" s="39">
        <v>-0.0702160597</v>
      </c>
      <c r="R51" s="39">
        <v>-0.0650523901</v>
      </c>
      <c r="S51" s="39">
        <v>-0.0627564192</v>
      </c>
      <c r="T51" s="39">
        <v>-0.0626853704</v>
      </c>
      <c r="U51" s="39">
        <v>-0.0646677017</v>
      </c>
      <c r="V51" s="39">
        <v>-0.0763213634</v>
      </c>
      <c r="W51" s="39">
        <v>-0.0811737776</v>
      </c>
      <c r="X51" s="39">
        <v>-0.0760347843</v>
      </c>
      <c r="Y51" s="39">
        <v>-0.0609776974</v>
      </c>
      <c r="Z51" s="26">
        <v>-0.0518890619</v>
      </c>
    </row>
    <row r="52" spans="1:26" s="1" customFormat="1" ht="12.75">
      <c r="A52" s="40">
        <v>39325</v>
      </c>
      <c r="B52" s="41" t="s">
        <v>75</v>
      </c>
      <c r="C52" s="42">
        <v>-0.0387955904</v>
      </c>
      <c r="D52" s="43">
        <v>-0.0343610048</v>
      </c>
      <c r="E52" s="43">
        <v>-0.0323535204</v>
      </c>
      <c r="F52" s="43">
        <v>-0.0318754911</v>
      </c>
      <c r="G52" s="43">
        <v>-0.0318046808</v>
      </c>
      <c r="H52" s="43">
        <v>-0.0335594416</v>
      </c>
      <c r="I52" s="43">
        <v>-0.0358401537</v>
      </c>
      <c r="J52" s="43">
        <v>-0.0432780981</v>
      </c>
      <c r="K52" s="43">
        <v>-0.0491738319</v>
      </c>
      <c r="L52" s="43">
        <v>-0.0541392565</v>
      </c>
      <c r="M52" s="43">
        <v>-0.0561923981</v>
      </c>
      <c r="N52" s="43">
        <v>-0.0574177504</v>
      </c>
      <c r="O52" s="43">
        <v>-0.0582125187</v>
      </c>
      <c r="P52" s="43">
        <v>-0.0594782829</v>
      </c>
      <c r="Q52" s="43">
        <v>-0.0569720268</v>
      </c>
      <c r="R52" s="43">
        <v>-0.0520408154</v>
      </c>
      <c r="S52" s="43">
        <v>-0.0496578217</v>
      </c>
      <c r="T52" s="43">
        <v>-0.0495526791</v>
      </c>
      <c r="U52" s="43">
        <v>-0.0508794785</v>
      </c>
      <c r="V52" s="43">
        <v>-0.0589921474</v>
      </c>
      <c r="W52" s="43">
        <v>-0.0631301403</v>
      </c>
      <c r="X52" s="43">
        <v>-0.0593874454</v>
      </c>
      <c r="Y52" s="43">
        <v>-0.0478178263</v>
      </c>
      <c r="Z52" s="31">
        <v>-0.040959239</v>
      </c>
    </row>
    <row r="53" spans="1:26" s="1" customFormat="1" ht="12.75">
      <c r="A53" s="36">
        <v>39315</v>
      </c>
      <c r="B53" s="37" t="s">
        <v>76</v>
      </c>
      <c r="C53" s="38">
        <v>-0.0294287205</v>
      </c>
      <c r="D53" s="39">
        <v>-0.0266473293</v>
      </c>
      <c r="E53" s="39">
        <v>-0.0254245996</v>
      </c>
      <c r="F53" s="39">
        <v>-0.0249779224</v>
      </c>
      <c r="G53" s="39">
        <v>-0.0249919891</v>
      </c>
      <c r="H53" s="39">
        <v>-0.0264632702</v>
      </c>
      <c r="I53" s="39">
        <v>-0.0288062096</v>
      </c>
      <c r="J53" s="39">
        <v>-0.0347796679</v>
      </c>
      <c r="K53" s="39">
        <v>-0.0377076864</v>
      </c>
      <c r="L53" s="39">
        <v>-0.0441277027</v>
      </c>
      <c r="M53" s="39">
        <v>-0.0454723835</v>
      </c>
      <c r="N53" s="39">
        <v>-0.042909503</v>
      </c>
      <c r="O53" s="39">
        <v>-0.0424873829</v>
      </c>
      <c r="P53" s="39">
        <v>-0.0418194532</v>
      </c>
      <c r="Q53" s="39">
        <v>-0.0438802242</v>
      </c>
      <c r="R53" s="39">
        <v>-0.0429265499</v>
      </c>
      <c r="S53" s="39">
        <v>-0.0423977375</v>
      </c>
      <c r="T53" s="39">
        <v>-0.0450884104</v>
      </c>
      <c r="U53" s="39">
        <v>-0.0478582382</v>
      </c>
      <c r="V53" s="39">
        <v>-0.0519754887</v>
      </c>
      <c r="W53" s="39">
        <v>-0.0504729748</v>
      </c>
      <c r="X53" s="39">
        <v>-0.0474268198</v>
      </c>
      <c r="Y53" s="39">
        <v>-0.0420794487</v>
      </c>
      <c r="Z53" s="26">
        <v>-0.0360687971</v>
      </c>
    </row>
    <row r="54" spans="1:26" s="1" customFormat="1" ht="12.75">
      <c r="A54" s="36">
        <v>39335</v>
      </c>
      <c r="B54" s="37" t="s">
        <v>77</v>
      </c>
      <c r="C54" s="38">
        <v>-0.0012128353</v>
      </c>
      <c r="D54" s="39">
        <v>-0.0005933046</v>
      </c>
      <c r="E54" s="39">
        <v>-0.0004616976</v>
      </c>
      <c r="F54" s="39">
        <v>-0.0005313158</v>
      </c>
      <c r="G54" s="39">
        <v>-0.0004720688</v>
      </c>
      <c r="H54" s="39">
        <v>-0.0006723404</v>
      </c>
      <c r="I54" s="39">
        <v>-0.001204133</v>
      </c>
      <c r="J54" s="39">
        <v>-0.0028703213</v>
      </c>
      <c r="K54" s="39">
        <v>-0.0022206306</v>
      </c>
      <c r="L54" s="39">
        <v>-0.0029016733</v>
      </c>
      <c r="M54" s="39">
        <v>-0.0029438734</v>
      </c>
      <c r="N54" s="39">
        <v>-0.0009052753</v>
      </c>
      <c r="O54" s="39">
        <v>-0.0011065006</v>
      </c>
      <c r="P54" s="39">
        <v>-8.24928E-05</v>
      </c>
      <c r="Q54" s="39">
        <v>-0.0010130405</v>
      </c>
      <c r="R54" s="39">
        <v>-0.0025968552</v>
      </c>
      <c r="S54" s="39">
        <v>-0.0028178692</v>
      </c>
      <c r="T54" s="39">
        <v>-0.004938364</v>
      </c>
      <c r="U54" s="39">
        <v>-0.0053632259</v>
      </c>
      <c r="V54" s="39">
        <v>-0.0043853521</v>
      </c>
      <c r="W54" s="39">
        <v>-0.0035293102</v>
      </c>
      <c r="X54" s="39">
        <v>-0.0038690567</v>
      </c>
      <c r="Y54" s="39">
        <v>-0.0038446188</v>
      </c>
      <c r="Z54" s="26">
        <v>-0.0032140017</v>
      </c>
    </row>
    <row r="55" spans="1:26" s="1" customFormat="1" ht="12.75">
      <c r="A55" s="36">
        <v>39340</v>
      </c>
      <c r="B55" s="37" t="s">
        <v>78</v>
      </c>
      <c r="C55" s="38">
        <v>-0.0153392553</v>
      </c>
      <c r="D55" s="39">
        <v>-0.0132439137</v>
      </c>
      <c r="E55" s="39">
        <v>-0.0122447014</v>
      </c>
      <c r="F55" s="39">
        <v>-0.0125139952</v>
      </c>
      <c r="G55" s="39">
        <v>-0.0121839046</v>
      </c>
      <c r="H55" s="39">
        <v>-0.0137031078</v>
      </c>
      <c r="I55" s="39">
        <v>-0.0135930777</v>
      </c>
      <c r="J55" s="39">
        <v>-0.0177060366</v>
      </c>
      <c r="K55" s="39">
        <v>-0.0195385218</v>
      </c>
      <c r="L55" s="39">
        <v>-0.0197931528</v>
      </c>
      <c r="M55" s="39">
        <v>-0.0205245018</v>
      </c>
      <c r="N55" s="39">
        <v>-0.0191117525</v>
      </c>
      <c r="O55" s="39">
        <v>-0.0188590288</v>
      </c>
      <c r="P55" s="39">
        <v>-0.0190219879</v>
      </c>
      <c r="Q55" s="39">
        <v>-0.0183900595</v>
      </c>
      <c r="R55" s="39">
        <v>-0.0175516605</v>
      </c>
      <c r="S55" s="39">
        <v>-0.0171792507</v>
      </c>
      <c r="T55" s="39">
        <v>-0.0200914145</v>
      </c>
      <c r="U55" s="39">
        <v>-0.0211219788</v>
      </c>
      <c r="V55" s="39">
        <v>-0.0249348879</v>
      </c>
      <c r="W55" s="39">
        <v>-0.0264353752</v>
      </c>
      <c r="X55" s="39">
        <v>-0.0245827436</v>
      </c>
      <c r="Y55" s="39">
        <v>-0.0195091963</v>
      </c>
      <c r="Z55" s="26">
        <v>-0.0165157318</v>
      </c>
    </row>
    <row r="56" spans="1:26" s="1" customFormat="1" ht="12.75">
      <c r="A56" s="36">
        <v>39345</v>
      </c>
      <c r="B56" s="37" t="s">
        <v>79</v>
      </c>
      <c r="C56" s="38">
        <v>-0.045802474</v>
      </c>
      <c r="D56" s="39">
        <v>-0.0406700373</v>
      </c>
      <c r="E56" s="39">
        <v>-0.0383799076</v>
      </c>
      <c r="F56" s="39">
        <v>-0.0378347635</v>
      </c>
      <c r="G56" s="39">
        <v>-0.0380791426</v>
      </c>
      <c r="H56" s="39">
        <v>-0.0403516293</v>
      </c>
      <c r="I56" s="39">
        <v>-0.0427170992</v>
      </c>
      <c r="J56" s="39">
        <v>-0.0502861738</v>
      </c>
      <c r="K56" s="39">
        <v>-0.0591152906</v>
      </c>
      <c r="L56" s="39">
        <v>-0.0654380322</v>
      </c>
      <c r="M56" s="39">
        <v>-0.0673524141</v>
      </c>
      <c r="N56" s="39">
        <v>-0.0676311255</v>
      </c>
      <c r="O56" s="39">
        <v>-0.0679700375</v>
      </c>
      <c r="P56" s="39">
        <v>-0.0692234039</v>
      </c>
      <c r="Q56" s="39">
        <v>-0.0671006441</v>
      </c>
      <c r="R56" s="39">
        <v>-0.0621891022</v>
      </c>
      <c r="S56" s="39">
        <v>-0.0600185394</v>
      </c>
      <c r="T56" s="39">
        <v>-0.060115695</v>
      </c>
      <c r="U56" s="39">
        <v>-0.0620956421</v>
      </c>
      <c r="V56" s="39">
        <v>-0.0730797052</v>
      </c>
      <c r="W56" s="39">
        <v>-0.0777430534</v>
      </c>
      <c r="X56" s="39">
        <v>-0.0729140043</v>
      </c>
      <c r="Y56" s="39">
        <v>-0.0584160089</v>
      </c>
      <c r="Z56" s="26">
        <v>-0.04961133</v>
      </c>
    </row>
    <row r="57" spans="1:26" s="1" customFormat="1" ht="13.5" thickBot="1">
      <c r="A57" s="44">
        <v>39355</v>
      </c>
      <c r="B57" s="45" t="s">
        <v>80</v>
      </c>
      <c r="C57" s="46">
        <v>-0.0421524048</v>
      </c>
      <c r="D57" s="47">
        <v>-0.0373278856</v>
      </c>
      <c r="E57" s="47">
        <v>-0.0352007151</v>
      </c>
      <c r="F57" s="47">
        <v>-0.0346165895</v>
      </c>
      <c r="G57" s="47">
        <v>-0.034961462</v>
      </c>
      <c r="H57" s="47">
        <v>-0.0369025469</v>
      </c>
      <c r="I57" s="47">
        <v>-0.0395092964</v>
      </c>
      <c r="J57" s="47">
        <v>-0.0465464592</v>
      </c>
      <c r="K57" s="47">
        <v>-0.0537593365</v>
      </c>
      <c r="L57" s="47">
        <v>-0.0593640804</v>
      </c>
      <c r="M57" s="47">
        <v>-0.0614229441</v>
      </c>
      <c r="N57" s="47">
        <v>-0.0619331598</v>
      </c>
      <c r="O57" s="47">
        <v>-0.0624778271</v>
      </c>
      <c r="P57" s="47">
        <v>-0.0638777018</v>
      </c>
      <c r="Q57" s="47">
        <v>-0.0616819859</v>
      </c>
      <c r="R57" s="47">
        <v>-0.0568214655</v>
      </c>
      <c r="S57" s="47">
        <v>-0.0542664528</v>
      </c>
      <c r="T57" s="47">
        <v>-0.0543146133</v>
      </c>
      <c r="U57" s="47">
        <v>-0.0558823347</v>
      </c>
      <c r="V57" s="47">
        <v>-0.0661543608</v>
      </c>
      <c r="W57" s="47">
        <v>-0.071100831</v>
      </c>
      <c r="X57" s="47">
        <v>-0.0667186975</v>
      </c>
      <c r="Y57" s="47">
        <v>-0.0531738997</v>
      </c>
      <c r="Z57" s="48">
        <v>-0.0453970432</v>
      </c>
    </row>
    <row r="58" spans="1:26" s="1" customFormat="1" ht="12.75">
      <c r="A58" s="49">
        <v>39372</v>
      </c>
      <c r="B58" s="50" t="s">
        <v>81</v>
      </c>
      <c r="C58" s="19">
        <v>0.0079029202</v>
      </c>
      <c r="D58" s="20">
        <v>-0.0078932047</v>
      </c>
      <c r="E58" s="20">
        <v>-0.0020468235</v>
      </c>
      <c r="F58" s="20">
        <v>-0.0009330511</v>
      </c>
      <c r="G58" s="20">
        <v>-0.0056791306</v>
      </c>
      <c r="H58" s="20">
        <v>9.63211E-05</v>
      </c>
      <c r="I58" s="20">
        <v>0.0004010201</v>
      </c>
      <c r="J58" s="20">
        <v>-0.0188120604</v>
      </c>
      <c r="K58" s="20">
        <v>-0.0020083189</v>
      </c>
      <c r="L58" s="20">
        <v>-0.0010429621</v>
      </c>
      <c r="M58" s="20">
        <v>-0.0021249056</v>
      </c>
      <c r="N58" s="20">
        <v>-0.0013594627</v>
      </c>
      <c r="O58" s="20">
        <v>0.0016943216</v>
      </c>
      <c r="P58" s="20">
        <v>-0.0004942417</v>
      </c>
      <c r="Q58" s="20">
        <v>0.0024931431</v>
      </c>
      <c r="R58" s="20">
        <v>-0.0055682659</v>
      </c>
      <c r="S58" s="20">
        <v>-0.0069599152</v>
      </c>
      <c r="T58" s="20">
        <v>-0.0007497072</v>
      </c>
      <c r="U58" s="20">
        <v>-0.0109393597</v>
      </c>
      <c r="V58" s="20">
        <v>0.005728066</v>
      </c>
      <c r="W58" s="20">
        <v>0.0028145313</v>
      </c>
      <c r="X58" s="20">
        <v>-0.0058691502</v>
      </c>
      <c r="Y58" s="20">
        <v>-0.0097472668</v>
      </c>
      <c r="Z58" s="21">
        <v>-0.0321466923</v>
      </c>
    </row>
    <row r="59" spans="1:26" s="1" customFormat="1" ht="12.75">
      <c r="A59" s="51">
        <v>39375</v>
      </c>
      <c r="B59" s="50" t="s">
        <v>82</v>
      </c>
      <c r="C59" s="24">
        <v>-0.019119978</v>
      </c>
      <c r="D59" s="25">
        <v>-0.0247241259</v>
      </c>
      <c r="E59" s="25">
        <v>-0.0206903219</v>
      </c>
      <c r="F59" s="25">
        <v>-0.0205801725</v>
      </c>
      <c r="G59" s="25">
        <v>-0.0223741531</v>
      </c>
      <c r="H59" s="25">
        <v>-0.020825386</v>
      </c>
      <c r="I59" s="25">
        <v>-0.0212001801</v>
      </c>
      <c r="J59" s="25">
        <v>-0.0313640833</v>
      </c>
      <c r="K59" s="25">
        <v>-0.0279324055</v>
      </c>
      <c r="L59" s="25">
        <v>-0.0301522017</v>
      </c>
      <c r="M59" s="25">
        <v>-0.0305284262</v>
      </c>
      <c r="N59" s="25">
        <v>-0.0290516615</v>
      </c>
      <c r="O59" s="25">
        <v>-0.0281931162</v>
      </c>
      <c r="P59" s="25">
        <v>-0.0277836323</v>
      </c>
      <c r="Q59" s="25">
        <v>-0.0258616209</v>
      </c>
      <c r="R59" s="25">
        <v>-0.0285090208</v>
      </c>
      <c r="S59" s="25">
        <v>-0.0281801224</v>
      </c>
      <c r="T59" s="25">
        <v>-0.0277159214</v>
      </c>
      <c r="U59" s="25">
        <v>-0.0331828594</v>
      </c>
      <c r="V59" s="25">
        <v>-0.0284612179</v>
      </c>
      <c r="W59" s="25">
        <v>-0.0290467739</v>
      </c>
      <c r="X59" s="25">
        <v>-0.0305137634</v>
      </c>
      <c r="Y59" s="25">
        <v>-0.0296722651</v>
      </c>
      <c r="Z59" s="26">
        <v>-0.0368970633</v>
      </c>
    </row>
    <row r="60" spans="1:26" s="1" customFormat="1" ht="12.75">
      <c r="A60" s="51">
        <v>39385</v>
      </c>
      <c r="B60" s="50" t="s">
        <v>83</v>
      </c>
      <c r="C60" s="24">
        <v>-0.0541481972</v>
      </c>
      <c r="D60" s="25">
        <v>-0.0554573536</v>
      </c>
      <c r="E60" s="25">
        <v>-0.0529133081</v>
      </c>
      <c r="F60" s="25">
        <v>-0.0532660484</v>
      </c>
      <c r="G60" s="25">
        <v>-0.0464686155</v>
      </c>
      <c r="H60" s="25">
        <v>-0.0487117767</v>
      </c>
      <c r="I60" s="25">
        <v>-0.0570043325</v>
      </c>
      <c r="J60" s="25">
        <v>-0.0621812344</v>
      </c>
      <c r="K60" s="25">
        <v>-0.0672312975</v>
      </c>
      <c r="L60" s="25">
        <v>-0.070053339</v>
      </c>
      <c r="M60" s="25">
        <v>-0.0714532137</v>
      </c>
      <c r="N60" s="25">
        <v>-0.0711120367</v>
      </c>
      <c r="O60" s="25">
        <v>-0.0673820972</v>
      </c>
      <c r="P60" s="25">
        <v>-0.0701701641</v>
      </c>
      <c r="Q60" s="25">
        <v>-0.0705316067</v>
      </c>
      <c r="R60" s="25">
        <v>-0.0684432983</v>
      </c>
      <c r="S60" s="25">
        <v>-0.0675206184</v>
      </c>
      <c r="T60" s="25">
        <v>-0.0712440014</v>
      </c>
      <c r="U60" s="25">
        <v>-0.0766612291</v>
      </c>
      <c r="V60" s="25">
        <v>-0.0816266537</v>
      </c>
      <c r="W60" s="25">
        <v>-0.0830608606</v>
      </c>
      <c r="X60" s="25">
        <v>-0.076286912</v>
      </c>
      <c r="Y60" s="25">
        <v>-0.0668698549</v>
      </c>
      <c r="Z60" s="26">
        <v>-0.0594116449</v>
      </c>
    </row>
    <row r="61" spans="1:26" s="1" customFormat="1" ht="12.75">
      <c r="A61" s="52">
        <v>39400</v>
      </c>
      <c r="B61" s="53" t="s">
        <v>84</v>
      </c>
      <c r="C61" s="29">
        <v>-0.0103566647</v>
      </c>
      <c r="D61" s="30">
        <v>-0.010571003</v>
      </c>
      <c r="E61" s="30">
        <v>-0.0103508234</v>
      </c>
      <c r="F61" s="30">
        <v>-0.0101473331</v>
      </c>
      <c r="G61" s="30">
        <v>-0.0098940134</v>
      </c>
      <c r="H61" s="30">
        <v>-0.010004878</v>
      </c>
      <c r="I61" s="30">
        <v>-0.0112951994</v>
      </c>
      <c r="J61" s="30">
        <v>-0.0110816956</v>
      </c>
      <c r="K61" s="30">
        <v>-0.0107876062</v>
      </c>
      <c r="L61" s="30">
        <v>-0.0110052824</v>
      </c>
      <c r="M61" s="30">
        <v>-0.0106859207</v>
      </c>
      <c r="N61" s="30">
        <v>-0.0110245943</v>
      </c>
      <c r="O61" s="30">
        <v>-0.0111087561</v>
      </c>
      <c r="P61" s="30">
        <v>-0.0107837915</v>
      </c>
      <c r="Q61" s="30">
        <v>-0.0108042955</v>
      </c>
      <c r="R61" s="30">
        <v>-0.010781765</v>
      </c>
      <c r="S61" s="30">
        <v>-0.0105034113</v>
      </c>
      <c r="T61" s="30">
        <v>-0.0109564066</v>
      </c>
      <c r="U61" s="30">
        <v>-0.0107622147</v>
      </c>
      <c r="V61" s="30">
        <v>-0.0108408928</v>
      </c>
      <c r="W61" s="30">
        <v>-0.0113190413</v>
      </c>
      <c r="X61" s="30">
        <v>-0.0104608536</v>
      </c>
      <c r="Y61" s="30">
        <v>-0.0109165907</v>
      </c>
      <c r="Z61" s="31">
        <v>-0.0111120939</v>
      </c>
    </row>
    <row r="62" spans="1:26" s="1" customFormat="1" ht="12.75">
      <c r="A62" s="51">
        <v>39425</v>
      </c>
      <c r="B62" s="50" t="s">
        <v>85</v>
      </c>
      <c r="C62" s="24">
        <v>-0.0758074522</v>
      </c>
      <c r="D62" s="25">
        <v>-0.0791004896</v>
      </c>
      <c r="E62" s="25">
        <v>-0.0751523972</v>
      </c>
      <c r="F62" s="25">
        <v>-0.0763766766</v>
      </c>
      <c r="G62" s="25">
        <v>-0.063871026</v>
      </c>
      <c r="H62" s="25">
        <v>-0.0674220324</v>
      </c>
      <c r="I62" s="25">
        <v>-0.0793619156</v>
      </c>
      <c r="J62" s="25">
        <v>-0.0884900093</v>
      </c>
      <c r="K62" s="25">
        <v>-0.0975226164</v>
      </c>
      <c r="L62" s="25">
        <v>-0.1025518179</v>
      </c>
      <c r="M62" s="25">
        <v>-0.1049762964</v>
      </c>
      <c r="N62" s="25">
        <v>-0.1037323475</v>
      </c>
      <c r="O62" s="25">
        <v>-0.0974402428</v>
      </c>
      <c r="P62" s="25">
        <v>-0.1027036905</v>
      </c>
      <c r="Q62" s="25">
        <v>-0.102858901</v>
      </c>
      <c r="R62" s="25">
        <v>-0.0991430283</v>
      </c>
      <c r="S62" s="25">
        <v>-0.0985872746</v>
      </c>
      <c r="T62" s="25">
        <v>-0.1041733027</v>
      </c>
      <c r="U62" s="25">
        <v>-0.1137707233</v>
      </c>
      <c r="V62" s="25">
        <v>-0.1207205057</v>
      </c>
      <c r="W62" s="25">
        <v>-0.12210536</v>
      </c>
      <c r="X62" s="25">
        <v>-0.1109265089</v>
      </c>
      <c r="Y62" s="25">
        <v>-0.095059514</v>
      </c>
      <c r="Z62" s="26">
        <v>-0.0830340385</v>
      </c>
    </row>
    <row r="63" spans="1:26" s="1" customFormat="1" ht="12.75">
      <c r="A63" s="51">
        <v>39465</v>
      </c>
      <c r="B63" s="50" t="s">
        <v>86</v>
      </c>
      <c r="C63" s="24">
        <v>0.0078785419</v>
      </c>
      <c r="D63" s="25">
        <v>-0.0079153776</v>
      </c>
      <c r="E63" s="25">
        <v>-0.0020672083</v>
      </c>
      <c r="F63" s="25">
        <v>-0.0009527206</v>
      </c>
      <c r="G63" s="25">
        <v>-0.0056991577</v>
      </c>
      <c r="H63" s="25">
        <v>7.55787E-05</v>
      </c>
      <c r="I63" s="25">
        <v>0.000372231</v>
      </c>
      <c r="J63" s="25">
        <v>-0.0188493729</v>
      </c>
      <c r="K63" s="25">
        <v>-0.0020467043</v>
      </c>
      <c r="L63" s="25">
        <v>-0.0010836124</v>
      </c>
      <c r="M63" s="25">
        <v>-0.0021662712</v>
      </c>
      <c r="N63" s="25">
        <v>-0.0014010668</v>
      </c>
      <c r="O63" s="25">
        <v>0.0016555786</v>
      </c>
      <c r="P63" s="25">
        <v>-0.0005333424</v>
      </c>
      <c r="Q63" s="25">
        <v>0.0024542809</v>
      </c>
      <c r="R63" s="25">
        <v>-0.0056078434</v>
      </c>
      <c r="S63" s="25">
        <v>-0.0069983006</v>
      </c>
      <c r="T63" s="25">
        <v>-0.0007872581</v>
      </c>
      <c r="U63" s="25">
        <v>-0.0109806061</v>
      </c>
      <c r="V63" s="25">
        <v>0.0056803823</v>
      </c>
      <c r="W63" s="25">
        <v>0.0027636886</v>
      </c>
      <c r="X63" s="25">
        <v>-0.0059173107</v>
      </c>
      <c r="Y63" s="25">
        <v>-0.00978899</v>
      </c>
      <c r="Z63" s="26">
        <v>-0.0321815014</v>
      </c>
    </row>
    <row r="64" spans="1:26" s="1" customFormat="1" ht="12.75">
      <c r="A64" s="51">
        <v>39427</v>
      </c>
      <c r="B64" s="50" t="s">
        <v>87</v>
      </c>
      <c r="C64" s="24">
        <v>0.0063842535</v>
      </c>
      <c r="D64" s="25">
        <v>-0.0097980499</v>
      </c>
      <c r="E64" s="25">
        <v>-0.0043529272</v>
      </c>
      <c r="F64" s="25">
        <v>-0.0024448633</v>
      </c>
      <c r="G64" s="25">
        <v>-0.0077373981</v>
      </c>
      <c r="H64" s="25">
        <v>-0.0022101402</v>
      </c>
      <c r="I64" s="25">
        <v>-0.0015245676</v>
      </c>
      <c r="J64" s="25">
        <v>-0.0178486109</v>
      </c>
      <c r="K64" s="25">
        <v>-0.002800107</v>
      </c>
      <c r="L64" s="25">
        <v>-0.0010836124</v>
      </c>
      <c r="M64" s="25">
        <v>-0.0021662712</v>
      </c>
      <c r="N64" s="25">
        <v>-0.0014010668</v>
      </c>
      <c r="O64" s="25">
        <v>0.0003636479</v>
      </c>
      <c r="P64" s="25">
        <v>-0.0005333424</v>
      </c>
      <c r="Q64" s="25">
        <v>0.0024542809</v>
      </c>
      <c r="R64" s="25">
        <v>-0.0056078434</v>
      </c>
      <c r="S64" s="25">
        <v>-0.0069983006</v>
      </c>
      <c r="T64" s="25">
        <v>-0.0007872581</v>
      </c>
      <c r="U64" s="25">
        <v>-0.0109806061</v>
      </c>
      <c r="V64" s="25">
        <v>0.0056803823</v>
      </c>
      <c r="W64" s="25">
        <v>0.0027636886</v>
      </c>
      <c r="X64" s="25">
        <v>-0.0059173107</v>
      </c>
      <c r="Y64" s="25">
        <v>-0.00978899</v>
      </c>
      <c r="Z64" s="26">
        <v>-0.0321815014</v>
      </c>
    </row>
    <row r="65" spans="1:26" s="1" customFormat="1" ht="12.75">
      <c r="A65" s="51">
        <v>39430</v>
      </c>
      <c r="B65" s="54" t="s">
        <v>88</v>
      </c>
      <c r="C65" s="24">
        <v>-0.0145620108</v>
      </c>
      <c r="D65" s="25">
        <v>-0.0238653421</v>
      </c>
      <c r="E65" s="25">
        <v>-0.019020915</v>
      </c>
      <c r="F65" s="25">
        <v>-0.018615365</v>
      </c>
      <c r="G65" s="25">
        <v>-0.0215839148</v>
      </c>
      <c r="H65" s="25">
        <v>-0.0186554193</v>
      </c>
      <c r="I65" s="25">
        <v>-0.0185483694</v>
      </c>
      <c r="J65" s="25">
        <v>-0.0328803062</v>
      </c>
      <c r="K65" s="25">
        <v>-0.025670886</v>
      </c>
      <c r="L65" s="25">
        <v>-0.0276588202</v>
      </c>
      <c r="M65" s="25">
        <v>-0.0285006762</v>
      </c>
      <c r="N65" s="25">
        <v>-0.0266897678</v>
      </c>
      <c r="O65" s="25">
        <v>-0.0249688625</v>
      </c>
      <c r="P65" s="25">
        <v>-0.0250726938</v>
      </c>
      <c r="Q65" s="25">
        <v>-0.0223170519</v>
      </c>
      <c r="R65" s="25">
        <v>-0.0271297693</v>
      </c>
      <c r="S65" s="25">
        <v>-0.0273469687</v>
      </c>
      <c r="T65" s="25">
        <v>-0.0250344276</v>
      </c>
      <c r="U65" s="25">
        <v>-0.0328277349</v>
      </c>
      <c r="V65" s="25">
        <v>-0.0237342119</v>
      </c>
      <c r="W65" s="25">
        <v>-0.0245367289</v>
      </c>
      <c r="X65" s="25">
        <v>-0.0284307003</v>
      </c>
      <c r="Y65" s="25">
        <v>-0.0288207531</v>
      </c>
      <c r="Z65" s="26">
        <v>-0.0416432619</v>
      </c>
    </row>
    <row r="66" spans="1:26" s="1" customFormat="1" ht="12.75">
      <c r="A66" s="52">
        <v>39440</v>
      </c>
      <c r="B66" s="53" t="s">
        <v>89</v>
      </c>
      <c r="C66" s="29">
        <v>0.0136621594</v>
      </c>
      <c r="D66" s="30">
        <v>-0.0026571751</v>
      </c>
      <c r="E66" s="30">
        <v>0.0027821064</v>
      </c>
      <c r="F66" s="30">
        <v>0.0037607551</v>
      </c>
      <c r="G66" s="30">
        <v>-0.0009845495</v>
      </c>
      <c r="H66" s="30">
        <v>0.0049847364</v>
      </c>
      <c r="I66" s="30">
        <v>0.0070618987</v>
      </c>
      <c r="J66" s="30">
        <v>-0.0102620125</v>
      </c>
      <c r="K66" s="30">
        <v>0.0067604184</v>
      </c>
      <c r="L66" s="30">
        <v>0.0081717372</v>
      </c>
      <c r="M66" s="30">
        <v>0.0072206259</v>
      </c>
      <c r="N66" s="30">
        <v>0.008054018</v>
      </c>
      <c r="O66" s="30">
        <v>0.0104666948</v>
      </c>
      <c r="P66" s="30">
        <v>0.008328259</v>
      </c>
      <c r="Q66" s="30">
        <v>0.0113098621</v>
      </c>
      <c r="R66" s="30">
        <v>0.0034239292</v>
      </c>
      <c r="S66" s="30">
        <v>0.0017669797</v>
      </c>
      <c r="T66" s="30">
        <v>0.0078049302</v>
      </c>
      <c r="U66" s="30">
        <v>-0.0015780926</v>
      </c>
      <c r="V66" s="30">
        <v>0.016422987</v>
      </c>
      <c r="W66" s="30">
        <v>0.0141553879</v>
      </c>
      <c r="X66" s="30">
        <v>0.0049481392</v>
      </c>
      <c r="Y66" s="30">
        <v>-0.0002435446</v>
      </c>
      <c r="Z66" s="31">
        <v>-0.0241420269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39020</v>
      </c>
      <c r="D70" s="67">
        <v>39020</v>
      </c>
      <c r="E70" s="67">
        <v>39020</v>
      </c>
      <c r="F70" s="67">
        <v>39020</v>
      </c>
      <c r="G70" s="67">
        <v>39020</v>
      </c>
      <c r="H70" s="67">
        <v>39020</v>
      </c>
      <c r="I70" s="67">
        <v>39020</v>
      </c>
      <c r="J70" s="67">
        <v>39020</v>
      </c>
      <c r="K70" s="67">
        <v>39020</v>
      </c>
      <c r="L70" s="67">
        <v>39020</v>
      </c>
      <c r="M70" s="67">
        <v>39065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39065</v>
      </c>
      <c r="U70" s="67">
        <v>39065</v>
      </c>
      <c r="V70" s="67">
        <v>39065</v>
      </c>
      <c r="W70" s="67">
        <v>39020</v>
      </c>
      <c r="X70" s="67">
        <v>39020</v>
      </c>
      <c r="Y70" s="67">
        <v>39065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0.0011972189</v>
      </c>
      <c r="D71" s="68">
        <v>0.0013480783</v>
      </c>
      <c r="E71" s="68">
        <v>0.0015299916</v>
      </c>
      <c r="F71" s="68">
        <v>0.0014337897</v>
      </c>
      <c r="G71" s="68">
        <v>0.0014784336</v>
      </c>
      <c r="H71" s="68">
        <v>0.001455307</v>
      </c>
      <c r="I71" s="68">
        <v>0.0011421442</v>
      </c>
      <c r="J71" s="68">
        <v>0.0004239082</v>
      </c>
      <c r="K71" s="68">
        <v>0.0003502965</v>
      </c>
      <c r="L71" s="68">
        <v>-0.001668334</v>
      </c>
      <c r="M71" s="68">
        <v>-0.0010381937</v>
      </c>
      <c r="N71" s="68">
        <v>0.000410974</v>
      </c>
      <c r="O71" s="68">
        <v>0.0004708171</v>
      </c>
      <c r="P71" s="68">
        <v>0.0004084706</v>
      </c>
      <c r="Q71" s="68">
        <v>0.000123024</v>
      </c>
      <c r="R71" s="68">
        <v>0.0003855824</v>
      </c>
      <c r="S71" s="68">
        <v>0.0005658269</v>
      </c>
      <c r="T71" s="68">
        <v>0.000418067</v>
      </c>
      <c r="U71" s="68">
        <v>0.0001788139</v>
      </c>
      <c r="V71" s="68">
        <v>-0.0007704496</v>
      </c>
      <c r="W71" s="68">
        <v>-0.0001510382</v>
      </c>
      <c r="X71" s="68">
        <v>-0.0004982948</v>
      </c>
      <c r="Y71" s="68">
        <v>-0.0001300573</v>
      </c>
      <c r="Z71" s="68">
        <v>0.0006545782</v>
      </c>
    </row>
    <row r="72" spans="1:26" s="1" customFormat="1" ht="13.5" hidden="1" thickBot="1">
      <c r="A72" s="61"/>
      <c r="B72" s="65" t="s">
        <v>94</v>
      </c>
      <c r="C72" s="69">
        <v>-0.0313926935</v>
      </c>
      <c r="D72" s="69">
        <v>-0.029668808</v>
      </c>
      <c r="E72" s="69">
        <v>-0.029096365</v>
      </c>
      <c r="F72" s="69">
        <v>-0.0271062851</v>
      </c>
      <c r="G72" s="69">
        <v>-0.027513504</v>
      </c>
      <c r="H72" s="69">
        <v>-0.0305765867</v>
      </c>
      <c r="I72" s="69">
        <v>-0.0332462788</v>
      </c>
      <c r="J72" s="69">
        <v>-0.0348904133</v>
      </c>
      <c r="K72" s="69">
        <v>-0.0359857082</v>
      </c>
      <c r="L72" s="69">
        <v>-0.0371514559</v>
      </c>
      <c r="M72" s="69">
        <v>-0.0372211933</v>
      </c>
      <c r="N72" s="69">
        <v>-0.0394133329</v>
      </c>
      <c r="O72" s="69">
        <v>-0.0394920111</v>
      </c>
      <c r="P72" s="69">
        <v>-0.043356061</v>
      </c>
      <c r="Q72" s="69">
        <v>-0.0420495272</v>
      </c>
      <c r="R72" s="69">
        <v>-0.037234664</v>
      </c>
      <c r="S72" s="69">
        <v>-0.0365678072</v>
      </c>
      <c r="T72" s="69">
        <v>-0.0398622751</v>
      </c>
      <c r="U72" s="69">
        <v>-0.0433677435</v>
      </c>
      <c r="V72" s="69">
        <v>-0.0510891676</v>
      </c>
      <c r="W72" s="69">
        <v>-0.0595215559</v>
      </c>
      <c r="X72" s="69">
        <v>-0.0510274172</v>
      </c>
      <c r="Y72" s="69">
        <v>-0.0420401096</v>
      </c>
      <c r="Z72" s="69">
        <v>-0.0333255529</v>
      </c>
    </row>
    <row r="73" spans="1:26" s="74" customFormat="1" ht="30" customHeight="1">
      <c r="A73" s="70"/>
      <c r="B73" s="71" t="s">
        <v>95</v>
      </c>
      <c r="C73" s="72" t="s">
        <v>48</v>
      </c>
      <c r="D73" s="72" t="s">
        <v>48</v>
      </c>
      <c r="E73" s="72" t="s">
        <v>48</v>
      </c>
      <c r="F73" s="72" t="s">
        <v>48</v>
      </c>
      <c r="G73" s="72" t="s">
        <v>48</v>
      </c>
      <c r="H73" s="72" t="s">
        <v>48</v>
      </c>
      <c r="I73" s="72" t="s">
        <v>48</v>
      </c>
      <c r="J73" s="72" t="s">
        <v>48</v>
      </c>
      <c r="K73" s="72" t="s">
        <v>48</v>
      </c>
      <c r="L73" s="72" t="s">
        <v>48</v>
      </c>
      <c r="M73" s="72" t="s">
        <v>48</v>
      </c>
      <c r="N73" s="72" t="s">
        <v>48</v>
      </c>
      <c r="O73" s="72" t="s">
        <v>48</v>
      </c>
      <c r="P73" s="72" t="s">
        <v>48</v>
      </c>
      <c r="Q73" s="72" t="s">
        <v>48</v>
      </c>
      <c r="R73" s="72" t="s">
        <v>48</v>
      </c>
      <c r="S73" s="72" t="s">
        <v>48</v>
      </c>
      <c r="T73" s="72" t="s">
        <v>48</v>
      </c>
      <c r="U73" s="72" t="s">
        <v>48</v>
      </c>
      <c r="V73" s="72" t="s">
        <v>48</v>
      </c>
      <c r="W73" s="72" t="s">
        <v>48</v>
      </c>
      <c r="X73" s="72" t="s">
        <v>48</v>
      </c>
      <c r="Y73" s="72" t="s">
        <v>48</v>
      </c>
      <c r="Z73" s="73" t="s">
        <v>48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0.0023241043</v>
      </c>
      <c r="D78" s="68">
        <v>0.002581954</v>
      </c>
      <c r="E78" s="68">
        <v>0.0037165284</v>
      </c>
      <c r="F78" s="68">
        <v>0.0022041202</v>
      </c>
      <c r="G78" s="68">
        <v>0.0035672784</v>
      </c>
      <c r="H78" s="68">
        <v>0.0012714863</v>
      </c>
      <c r="I78" s="68">
        <v>0.0024620891</v>
      </c>
      <c r="J78" s="68">
        <v>-0.0007804632</v>
      </c>
      <c r="K78" s="68">
        <v>0.0017508268</v>
      </c>
      <c r="L78" s="68">
        <v>0.0068429708</v>
      </c>
      <c r="M78" s="68">
        <v>0.0074076056</v>
      </c>
      <c r="N78" s="68">
        <v>0.0145425797</v>
      </c>
      <c r="O78" s="68">
        <v>0.0148739219</v>
      </c>
      <c r="P78" s="68">
        <v>0.0165561438</v>
      </c>
      <c r="Q78" s="68">
        <v>0.0149697065</v>
      </c>
      <c r="R78" s="68">
        <v>0.0114839077</v>
      </c>
      <c r="S78" s="68">
        <v>0.0097612143</v>
      </c>
      <c r="T78" s="68">
        <v>-0.0012742281</v>
      </c>
      <c r="U78" s="68">
        <v>-0.0040594339</v>
      </c>
      <c r="V78" s="68">
        <v>-0.0041763783</v>
      </c>
      <c r="W78" s="68">
        <v>-0.0033113956</v>
      </c>
      <c r="X78" s="68">
        <v>-0.0030883551</v>
      </c>
      <c r="Y78" s="68">
        <v>-0.0020040274</v>
      </c>
      <c r="Z78" s="68">
        <v>-0.0006964207</v>
      </c>
    </row>
    <row r="79" spans="1:26" s="1" customFormat="1" ht="13.5" hidden="1" thickBot="1">
      <c r="A79" s="61"/>
      <c r="B79" s="65" t="s">
        <v>94</v>
      </c>
      <c r="C79" s="69">
        <v>-0.0513594151</v>
      </c>
      <c r="D79" s="69">
        <v>-0.0465346575</v>
      </c>
      <c r="E79" s="69">
        <v>-0.0445088148</v>
      </c>
      <c r="F79" s="69">
        <v>-0.0435886383</v>
      </c>
      <c r="G79" s="69">
        <v>-0.0437153578</v>
      </c>
      <c r="H79" s="69">
        <v>-0.0468859673</v>
      </c>
      <c r="I79" s="69">
        <v>-0.0508910418</v>
      </c>
      <c r="J79" s="69">
        <v>-0.0597696304</v>
      </c>
      <c r="K79" s="69">
        <v>-0.0699117184</v>
      </c>
      <c r="L79" s="69">
        <v>-0.0789221525</v>
      </c>
      <c r="M79" s="69">
        <v>-0.0809032917</v>
      </c>
      <c r="N79" s="69">
        <v>-0.0779466629</v>
      </c>
      <c r="O79" s="69">
        <v>-0.0774013996</v>
      </c>
      <c r="P79" s="69">
        <v>-0.0777525902</v>
      </c>
      <c r="Q79" s="69">
        <v>-0.0788104534</v>
      </c>
      <c r="R79" s="69">
        <v>-0.0744799376</v>
      </c>
      <c r="S79" s="69">
        <v>-0.0734214783</v>
      </c>
      <c r="T79" s="69">
        <v>-0.0760242939</v>
      </c>
      <c r="U79" s="69">
        <v>-0.0798821449</v>
      </c>
      <c r="V79" s="69">
        <v>-0.0899351835</v>
      </c>
      <c r="W79" s="69">
        <v>-0.0903691053</v>
      </c>
      <c r="X79" s="69">
        <v>-0.0846850872</v>
      </c>
      <c r="Y79" s="69">
        <v>-0.0724492073</v>
      </c>
      <c r="Z79" s="69">
        <v>-0.060321331</v>
      </c>
    </row>
    <row r="80" spans="1:26" s="74" customFormat="1" ht="30" customHeight="1">
      <c r="A80" s="62"/>
      <c r="B80" s="71" t="s">
        <v>95</v>
      </c>
      <c r="C80" s="72" t="s">
        <v>60</v>
      </c>
      <c r="D80" s="72" t="s">
        <v>60</v>
      </c>
      <c r="E80" s="72" t="s">
        <v>60</v>
      </c>
      <c r="F80" s="72" t="s">
        <v>60</v>
      </c>
      <c r="G80" s="72" t="s">
        <v>60</v>
      </c>
      <c r="H80" s="72" t="s">
        <v>60</v>
      </c>
      <c r="I80" s="72" t="s">
        <v>60</v>
      </c>
      <c r="J80" s="72" t="s">
        <v>60</v>
      </c>
      <c r="K80" s="72" t="s">
        <v>60</v>
      </c>
      <c r="L80" s="72" t="s">
        <v>60</v>
      </c>
      <c r="M80" s="72" t="s">
        <v>60</v>
      </c>
      <c r="N80" s="72" t="s">
        <v>60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60</v>
      </c>
      <c r="U80" s="72" t="s">
        <v>60</v>
      </c>
      <c r="V80" s="72" t="s">
        <v>71</v>
      </c>
      <c r="W80" s="72" t="s">
        <v>71</v>
      </c>
      <c r="X80" s="72" t="s">
        <v>60</v>
      </c>
      <c r="Y80" s="72" t="s">
        <v>60</v>
      </c>
      <c r="Z80" s="73" t="s">
        <v>60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0.0136621594</v>
      </c>
      <c r="D85" s="68">
        <v>-0.0026571751</v>
      </c>
      <c r="E85" s="68">
        <v>0.0027821064</v>
      </c>
      <c r="F85" s="68">
        <v>0.0037607551</v>
      </c>
      <c r="G85" s="68">
        <v>-0.0009845495</v>
      </c>
      <c r="H85" s="68">
        <v>0.0049847364</v>
      </c>
      <c r="I85" s="68">
        <v>0.0070618987</v>
      </c>
      <c r="J85" s="68">
        <v>-0.0102620125</v>
      </c>
      <c r="K85" s="68">
        <v>0.0067604184</v>
      </c>
      <c r="L85" s="68">
        <v>0.0081717372</v>
      </c>
      <c r="M85" s="68">
        <v>0.0072206259</v>
      </c>
      <c r="N85" s="68">
        <v>0.008054018</v>
      </c>
      <c r="O85" s="68">
        <v>0.0104666948</v>
      </c>
      <c r="P85" s="68">
        <v>0.008328259</v>
      </c>
      <c r="Q85" s="68">
        <v>0.0113098621</v>
      </c>
      <c r="R85" s="68">
        <v>0.0034239292</v>
      </c>
      <c r="S85" s="68">
        <v>0.0017669797</v>
      </c>
      <c r="T85" s="68">
        <v>0.0078049302</v>
      </c>
      <c r="U85" s="68">
        <v>-0.0015780926</v>
      </c>
      <c r="V85" s="68">
        <v>0.016422987</v>
      </c>
      <c r="W85" s="68">
        <v>0.0141553879</v>
      </c>
      <c r="X85" s="68">
        <v>0.0049481392</v>
      </c>
      <c r="Y85" s="68">
        <v>-0.0002435446</v>
      </c>
      <c r="Z85" s="68">
        <v>-0.0111120939</v>
      </c>
    </row>
    <row r="86" spans="1:26" s="1" customFormat="1" ht="13.5" hidden="1" thickBot="1">
      <c r="A86" s="61"/>
      <c r="B86" s="65" t="s">
        <v>94</v>
      </c>
      <c r="C86" s="69">
        <v>-0.0758074522</v>
      </c>
      <c r="D86" s="69">
        <v>-0.0791004896</v>
      </c>
      <c r="E86" s="69">
        <v>-0.0751523972</v>
      </c>
      <c r="F86" s="69">
        <v>-0.0763766766</v>
      </c>
      <c r="G86" s="69">
        <v>-0.063871026</v>
      </c>
      <c r="H86" s="69">
        <v>-0.0674220324</v>
      </c>
      <c r="I86" s="69">
        <v>-0.0793619156</v>
      </c>
      <c r="J86" s="69">
        <v>-0.0884900093</v>
      </c>
      <c r="K86" s="69">
        <v>-0.0975226164</v>
      </c>
      <c r="L86" s="69">
        <v>-0.1025518179</v>
      </c>
      <c r="M86" s="69">
        <v>-0.1049762964</v>
      </c>
      <c r="N86" s="69">
        <v>-0.1037323475</v>
      </c>
      <c r="O86" s="69">
        <v>-0.0974402428</v>
      </c>
      <c r="P86" s="69">
        <v>-0.1027036905</v>
      </c>
      <c r="Q86" s="69">
        <v>-0.102858901</v>
      </c>
      <c r="R86" s="69">
        <v>-0.0991430283</v>
      </c>
      <c r="S86" s="69">
        <v>-0.0985872746</v>
      </c>
      <c r="T86" s="69">
        <v>-0.1041733027</v>
      </c>
      <c r="U86" s="69">
        <v>-0.1137707233</v>
      </c>
      <c r="V86" s="69">
        <v>-0.1207205057</v>
      </c>
      <c r="W86" s="69">
        <v>-0.12210536</v>
      </c>
      <c r="X86" s="69">
        <v>-0.1109265089</v>
      </c>
      <c r="Y86" s="69">
        <v>-0.095059514</v>
      </c>
      <c r="Z86" s="69">
        <v>-0.0830340385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84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2018-03-01T10:00:55Z</dcterms:created>
  <dcterms:modified xsi:type="dcterms:W3CDTF">2018-03-01T10:00:59Z</dcterms:modified>
  <cp:category/>
  <cp:version/>
  <cp:contentType/>
  <cp:contentStatus/>
</cp:coreProperties>
</file>