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<sst xmlns="http://schemas.openxmlformats.org/spreadsheetml/2006/main" count="255" uniqueCount="98">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</sst>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0" fillId="33" borderId="33" xfId="0" applyFill="1" applyBorder="1" applyAlignment="1">
      <alignment horizontal="center"/>
    </xf>
    <xf numFmtId="0" fontId="5" fillId="33" borderId="34" xfId="0" applyFont="1" applyFill="1" applyBorder="1" applyAlignment="1">
      <alignment/>
    </xf>
    <xf numFmtId="166" fontId="0" fillId="33" borderId="35" xfId="0" applyNumberFormat="1" applyFill="1" applyBorder="1" applyAlignment="1">
      <alignment/>
    </xf>
    <xf numFmtId="166" fontId="0" fillId="33" borderId="31" xfId="0" applyNumberFormat="1" applyFill="1" applyBorder="1" applyAlignment="1">
      <alignment/>
    </xf>
    <xf numFmtId="166" fontId="0" fillId="33" borderId="36" xfId="0" applyNumberForma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4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41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2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43158</v>
      </c>
      <c r="C5" s="84" t="s">
        <v>4</v>
      </c>
      <c r="D5" s="84" t="s">
        <v>5</v>
      </c>
      <c r="E5" s="84" t="s">
        <v>6</v>
      </c>
      <c r="F5" s="84" t="s">
        <v>7</v>
      </c>
      <c r="G5" s="84" t="s">
        <v>8</v>
      </c>
      <c r="H5" s="84" t="s">
        <v>9</v>
      </c>
      <c r="I5" s="84" t="s">
        <v>10</v>
      </c>
      <c r="J5" s="84" t="s">
        <v>11</v>
      </c>
      <c r="K5" s="84" t="s">
        <v>12</v>
      </c>
      <c r="L5" s="84" t="s">
        <v>13</v>
      </c>
      <c r="M5" s="84" t="s">
        <v>14</v>
      </c>
      <c r="N5" s="84" t="s">
        <v>15</v>
      </c>
      <c r="O5" s="84" t="s">
        <v>16</v>
      </c>
      <c r="P5" s="84" t="s">
        <v>17</v>
      </c>
      <c r="Q5" s="84" t="s">
        <v>18</v>
      </c>
      <c r="R5" s="84" t="s">
        <v>19</v>
      </c>
      <c r="S5" s="84" t="s">
        <v>20</v>
      </c>
      <c r="T5" s="84" t="s">
        <v>21</v>
      </c>
      <c r="U5" s="84" t="s">
        <v>22</v>
      </c>
      <c r="V5" s="84" t="s">
        <v>23</v>
      </c>
      <c r="W5" s="84" t="s">
        <v>24</v>
      </c>
      <c r="X5" s="84" t="s">
        <v>25</v>
      </c>
      <c r="Y5" s="84" t="s">
        <v>26</v>
      </c>
      <c r="Z5" s="84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1" customFormat="1" ht="19.5" customHeight="1" thickBot="1">
      <c r="A7" s="13" t="s">
        <v>30</v>
      </c>
      <c r="B7" s="13" t="s">
        <v>30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1" customFormat="1" ht="13.5" thickTop="1">
      <c r="A8" s="14">
        <v>39005</v>
      </c>
      <c r="B8" s="15" t="s">
        <v>31</v>
      </c>
      <c r="C8" s="16">
        <v>-0.0022475719</v>
      </c>
      <c r="D8" s="17">
        <v>-0.0022500753</v>
      </c>
      <c r="E8" s="17">
        <v>-0.0023847818</v>
      </c>
      <c r="F8" s="17">
        <v>-0.0024240017</v>
      </c>
      <c r="G8" s="17">
        <v>-0.003103137</v>
      </c>
      <c r="H8" s="17">
        <v>-0.0026621819</v>
      </c>
      <c r="I8" s="17">
        <v>-0.002954483</v>
      </c>
      <c r="J8" s="17">
        <v>-0.0050531626</v>
      </c>
      <c r="K8" s="17">
        <v>-0.0045083761</v>
      </c>
      <c r="L8" s="17">
        <v>-0.0048327446</v>
      </c>
      <c r="M8" s="17">
        <v>-0.0043580532</v>
      </c>
      <c r="N8" s="17">
        <v>-0.0036406517</v>
      </c>
      <c r="O8" s="17">
        <v>-0.0034891367</v>
      </c>
      <c r="P8" s="17">
        <v>-0.0034176111</v>
      </c>
      <c r="Q8" s="17">
        <v>-0.003397584</v>
      </c>
      <c r="R8" s="17">
        <v>-0.0028110743</v>
      </c>
      <c r="S8" s="17">
        <v>-0.0024245977</v>
      </c>
      <c r="T8" s="17">
        <v>-0.0033304691</v>
      </c>
      <c r="U8" s="17">
        <v>-0.003865242</v>
      </c>
      <c r="V8" s="17">
        <v>-0.0048109293</v>
      </c>
      <c r="W8" s="17">
        <v>-0.0049647093</v>
      </c>
      <c r="X8" s="17">
        <v>-0.0045660734</v>
      </c>
      <c r="Y8" s="17">
        <v>-0.001765132</v>
      </c>
      <c r="Z8" s="18">
        <v>-0.0004996061</v>
      </c>
    </row>
    <row r="9" spans="1:26" s="1" customFormat="1" ht="12.75">
      <c r="A9" s="19">
        <v>39010</v>
      </c>
      <c r="B9" s="20" t="s">
        <v>32</v>
      </c>
      <c r="C9" s="21">
        <v>-0.0160288811</v>
      </c>
      <c r="D9" s="22">
        <v>-0.0152292252</v>
      </c>
      <c r="E9" s="22">
        <v>-0.0148432255</v>
      </c>
      <c r="F9" s="22">
        <v>-0.0148342848</v>
      </c>
      <c r="G9" s="22">
        <v>-0.0137277842</v>
      </c>
      <c r="H9" s="22">
        <v>-0.0149075985</v>
      </c>
      <c r="I9" s="22">
        <v>-0.0166448355</v>
      </c>
      <c r="J9" s="22">
        <v>-0.0198774338</v>
      </c>
      <c r="K9" s="22">
        <v>-0.0205177069</v>
      </c>
      <c r="L9" s="22">
        <v>-0.0223371983</v>
      </c>
      <c r="M9" s="22">
        <v>-0.022346139</v>
      </c>
      <c r="N9" s="22">
        <v>-0.0210876465</v>
      </c>
      <c r="O9" s="22">
        <v>-0.0208464861</v>
      </c>
      <c r="P9" s="22">
        <v>-0.0207918882</v>
      </c>
      <c r="Q9" s="22">
        <v>-0.021045804</v>
      </c>
      <c r="R9" s="22">
        <v>-0.0202605724</v>
      </c>
      <c r="S9" s="22">
        <v>-0.0191985369</v>
      </c>
      <c r="T9" s="22">
        <v>-0.0203429461</v>
      </c>
      <c r="U9" s="22">
        <v>-0.0221890211</v>
      </c>
      <c r="V9" s="22">
        <v>-0.025047183</v>
      </c>
      <c r="W9" s="22">
        <v>-0.0243967772</v>
      </c>
      <c r="X9" s="22">
        <v>-0.023131609</v>
      </c>
      <c r="Y9" s="22">
        <v>-0.0185539722</v>
      </c>
      <c r="Z9" s="23">
        <v>-0.0157300234</v>
      </c>
    </row>
    <row r="10" spans="1:26" s="1" customFormat="1" ht="12.75">
      <c r="A10" s="19">
        <v>39020</v>
      </c>
      <c r="B10" s="20" t="s">
        <v>33</v>
      </c>
      <c r="C10" s="21">
        <v>-0.0327023268</v>
      </c>
      <c r="D10" s="22">
        <v>-0.0293821096</v>
      </c>
      <c r="E10" s="22">
        <v>-0.0272302628</v>
      </c>
      <c r="F10" s="22">
        <v>-0.0258325338</v>
      </c>
      <c r="G10" s="22">
        <v>-0.0261292458</v>
      </c>
      <c r="H10" s="22">
        <v>-0.0282530785</v>
      </c>
      <c r="I10" s="22">
        <v>-0.0355279446</v>
      </c>
      <c r="J10" s="22">
        <v>-0.0452874899</v>
      </c>
      <c r="K10" s="22">
        <v>-0.0484821796</v>
      </c>
      <c r="L10" s="22">
        <v>-0.0498276949</v>
      </c>
      <c r="M10" s="22">
        <v>-0.0493078232</v>
      </c>
      <c r="N10" s="22">
        <v>-0.048845768</v>
      </c>
      <c r="O10" s="22">
        <v>-0.0495426655</v>
      </c>
      <c r="P10" s="22">
        <v>-0.0499624014</v>
      </c>
      <c r="Q10" s="22">
        <v>-0.0496987104</v>
      </c>
      <c r="R10" s="22">
        <v>-0.0459092855</v>
      </c>
      <c r="S10" s="22">
        <v>-0.0441718102</v>
      </c>
      <c r="T10" s="22">
        <v>-0.0446922779</v>
      </c>
      <c r="U10" s="22">
        <v>-0.0474919081</v>
      </c>
      <c r="V10" s="22">
        <v>-0.0573422909</v>
      </c>
      <c r="W10" s="22">
        <v>-0.0600093603</v>
      </c>
      <c r="X10" s="22">
        <v>-0.0591379404</v>
      </c>
      <c r="Y10" s="22">
        <v>-0.0470210314</v>
      </c>
      <c r="Z10" s="23">
        <v>-0.0386987925</v>
      </c>
    </row>
    <row r="11" spans="1:26" s="1" customFormat="1" ht="12.75">
      <c r="A11" s="24">
        <v>39025</v>
      </c>
      <c r="B11" s="25" t="s">
        <v>34</v>
      </c>
      <c r="C11" s="26">
        <v>-0.0172456503</v>
      </c>
      <c r="D11" s="27">
        <v>-0.015218854</v>
      </c>
      <c r="E11" s="27">
        <v>-0.0138809681</v>
      </c>
      <c r="F11" s="27">
        <v>-0.0134494305</v>
      </c>
      <c r="G11" s="27">
        <v>-0.0131103992</v>
      </c>
      <c r="H11" s="27">
        <v>-0.0141756535</v>
      </c>
      <c r="I11" s="27">
        <v>-0.0186020136</v>
      </c>
      <c r="J11" s="27">
        <v>-0.0258235931</v>
      </c>
      <c r="K11" s="27">
        <v>-0.0282384157</v>
      </c>
      <c r="L11" s="27">
        <v>-0.0304123163</v>
      </c>
      <c r="M11" s="27">
        <v>-0.0300501585</v>
      </c>
      <c r="N11" s="27">
        <v>-0.0296851397</v>
      </c>
      <c r="O11" s="27">
        <v>-0.030290246</v>
      </c>
      <c r="P11" s="27">
        <v>-0.0304851532</v>
      </c>
      <c r="Q11" s="27">
        <v>-0.0302102566</v>
      </c>
      <c r="R11" s="27">
        <v>-0.0276654959</v>
      </c>
      <c r="S11" s="27">
        <v>-0.0258983374</v>
      </c>
      <c r="T11" s="27">
        <v>-0.026242733</v>
      </c>
      <c r="U11" s="27">
        <v>-0.0279096365</v>
      </c>
      <c r="V11" s="27">
        <v>-0.032961607</v>
      </c>
      <c r="W11" s="27">
        <v>-0.0329223871</v>
      </c>
      <c r="X11" s="27">
        <v>-0.0329362154</v>
      </c>
      <c r="Y11" s="27">
        <v>-0.0261468887</v>
      </c>
      <c r="Z11" s="28">
        <v>-0.020945549</v>
      </c>
    </row>
    <row r="12" spans="1:26" s="1" customFormat="1" ht="12.75">
      <c r="A12" s="19">
        <v>39030</v>
      </c>
      <c r="B12" s="20" t="s">
        <v>35</v>
      </c>
      <c r="C12" s="21">
        <v>-0.0203527212</v>
      </c>
      <c r="D12" s="22">
        <v>-0.0179991722</v>
      </c>
      <c r="E12" s="22">
        <v>-0.0165385008</v>
      </c>
      <c r="F12" s="22">
        <v>-0.0159556866</v>
      </c>
      <c r="G12" s="22">
        <v>-0.0157241821</v>
      </c>
      <c r="H12" s="22">
        <v>-0.0167776346</v>
      </c>
      <c r="I12" s="22">
        <v>-0.0218452215</v>
      </c>
      <c r="J12" s="22">
        <v>-0.0301054716</v>
      </c>
      <c r="K12" s="22">
        <v>-0.032845974</v>
      </c>
      <c r="L12" s="22">
        <v>-0.0355638266</v>
      </c>
      <c r="M12" s="22">
        <v>-0.0352467299</v>
      </c>
      <c r="N12" s="22">
        <v>-0.034947753</v>
      </c>
      <c r="O12" s="22">
        <v>-0.0355359316</v>
      </c>
      <c r="P12" s="22">
        <v>-0.0357840061</v>
      </c>
      <c r="Q12" s="22">
        <v>-0.0354869366</v>
      </c>
      <c r="R12" s="22">
        <v>-0.0331492424</v>
      </c>
      <c r="S12" s="22">
        <v>-0.0309967995</v>
      </c>
      <c r="T12" s="22">
        <v>-0.0312969685</v>
      </c>
      <c r="U12" s="22">
        <v>-0.0331304073</v>
      </c>
      <c r="V12" s="22">
        <v>-0.0384280682</v>
      </c>
      <c r="W12" s="22">
        <v>-0.0386128426</v>
      </c>
      <c r="X12" s="22">
        <v>-0.0383546352</v>
      </c>
      <c r="Y12" s="22">
        <v>-0.0304073095</v>
      </c>
      <c r="Z12" s="23">
        <v>-0.024758935</v>
      </c>
    </row>
    <row r="13" spans="1:26" s="1" customFormat="1" ht="12.75">
      <c r="A13" s="19">
        <v>39035</v>
      </c>
      <c r="B13" s="20" t="s">
        <v>36</v>
      </c>
      <c r="C13" s="21">
        <v>-0.013771534</v>
      </c>
      <c r="D13" s="22">
        <v>-0.012928009</v>
      </c>
      <c r="E13" s="22">
        <v>-0.0119773149</v>
      </c>
      <c r="F13" s="22">
        <v>-0.0119564533</v>
      </c>
      <c r="G13" s="22">
        <v>-0.0117708445</v>
      </c>
      <c r="H13" s="22">
        <v>-0.0113191605</v>
      </c>
      <c r="I13" s="22">
        <v>-0.0137412548</v>
      </c>
      <c r="J13" s="22">
        <v>-0.018774271</v>
      </c>
      <c r="K13" s="22">
        <v>-0.0189083815</v>
      </c>
      <c r="L13" s="22">
        <v>-0.0196932554</v>
      </c>
      <c r="M13" s="22">
        <v>-0.0185142756</v>
      </c>
      <c r="N13" s="22">
        <v>-0.0179270506</v>
      </c>
      <c r="O13" s="22">
        <v>-0.0189803839</v>
      </c>
      <c r="P13" s="22">
        <v>-0.0195412636</v>
      </c>
      <c r="Q13" s="22">
        <v>-0.0188444853</v>
      </c>
      <c r="R13" s="22">
        <v>-0.018009901</v>
      </c>
      <c r="S13" s="22">
        <v>-0.01775527</v>
      </c>
      <c r="T13" s="22">
        <v>-0.0186673403</v>
      </c>
      <c r="U13" s="22">
        <v>-0.0199351311</v>
      </c>
      <c r="V13" s="22">
        <v>-0.0242111683</v>
      </c>
      <c r="W13" s="22">
        <v>-0.0249620676</v>
      </c>
      <c r="X13" s="22">
        <v>-0.02422297</v>
      </c>
      <c r="Y13" s="22">
        <v>-0.017909646</v>
      </c>
      <c r="Z13" s="23">
        <v>-0.0138725042</v>
      </c>
    </row>
    <row r="14" spans="1:26" s="1" customFormat="1" ht="12.75">
      <c r="A14" s="19">
        <v>39040</v>
      </c>
      <c r="B14" s="20" t="s">
        <v>37</v>
      </c>
      <c r="C14" s="21">
        <v>-0.0179029703</v>
      </c>
      <c r="D14" s="22">
        <v>-0.0171080828</v>
      </c>
      <c r="E14" s="22">
        <v>-0.0167094469</v>
      </c>
      <c r="F14" s="22">
        <v>-0.0166888237</v>
      </c>
      <c r="G14" s="22">
        <v>-0.0149996281</v>
      </c>
      <c r="H14" s="22">
        <v>-0.0167378187</v>
      </c>
      <c r="I14" s="22">
        <v>-0.0184998512</v>
      </c>
      <c r="J14" s="22">
        <v>-0.021705389</v>
      </c>
      <c r="K14" s="22">
        <v>-0.0208325386</v>
      </c>
      <c r="L14" s="22">
        <v>-0.0227142572</v>
      </c>
      <c r="M14" s="22">
        <v>-0.0227149725</v>
      </c>
      <c r="N14" s="22">
        <v>-0.0214476585</v>
      </c>
      <c r="O14" s="22">
        <v>-0.0212470293</v>
      </c>
      <c r="P14" s="22">
        <v>-0.0211328268</v>
      </c>
      <c r="Q14" s="22">
        <v>-0.0214170218</v>
      </c>
      <c r="R14" s="22">
        <v>-0.0206118822</v>
      </c>
      <c r="S14" s="22">
        <v>-0.0195446014</v>
      </c>
      <c r="T14" s="22">
        <v>-0.0207022429</v>
      </c>
      <c r="U14" s="22">
        <v>-0.0225399733</v>
      </c>
      <c r="V14" s="22">
        <v>-0.0253891945</v>
      </c>
      <c r="W14" s="22">
        <v>-0.0247125626</v>
      </c>
      <c r="X14" s="22">
        <v>-0.0234725475</v>
      </c>
      <c r="Y14" s="22">
        <v>-0.0188953876</v>
      </c>
      <c r="Z14" s="23">
        <v>-0.0160957575</v>
      </c>
    </row>
    <row r="15" spans="1:26" s="1" customFormat="1" ht="12.75">
      <c r="A15" s="19">
        <v>39045</v>
      </c>
      <c r="B15" s="20" t="s">
        <v>38</v>
      </c>
      <c r="C15" s="21">
        <v>-0.0172103643</v>
      </c>
      <c r="D15" s="22">
        <v>-0.0160528421</v>
      </c>
      <c r="E15" s="22">
        <v>-0.0151792765</v>
      </c>
      <c r="F15" s="22">
        <v>-0.0146622658</v>
      </c>
      <c r="G15" s="22">
        <v>-0.0145745277</v>
      </c>
      <c r="H15" s="22">
        <v>-0.0153765678</v>
      </c>
      <c r="I15" s="22">
        <v>-0.0188062191</v>
      </c>
      <c r="J15" s="22">
        <v>-0.0251573324</v>
      </c>
      <c r="K15" s="22">
        <v>-0.0258934498</v>
      </c>
      <c r="L15" s="22">
        <v>-0.0269761086</v>
      </c>
      <c r="M15" s="22">
        <v>-0.0258202553</v>
      </c>
      <c r="N15" s="22">
        <v>-0.0248080492</v>
      </c>
      <c r="O15" s="22">
        <v>-0.0248944759</v>
      </c>
      <c r="P15" s="22">
        <v>-0.0248106718</v>
      </c>
      <c r="Q15" s="22">
        <v>-0.0249437094</v>
      </c>
      <c r="R15" s="22">
        <v>-0.0238870382</v>
      </c>
      <c r="S15" s="22">
        <v>-0.022143364</v>
      </c>
      <c r="T15" s="22">
        <v>-0.0233049393</v>
      </c>
      <c r="U15" s="22">
        <v>-0.0250157118</v>
      </c>
      <c r="V15" s="22">
        <v>-0.0286201239</v>
      </c>
      <c r="W15" s="22">
        <v>-0.0287793875</v>
      </c>
      <c r="X15" s="22">
        <v>-0.0283001661</v>
      </c>
      <c r="Y15" s="22">
        <v>-0.0230722427</v>
      </c>
      <c r="Z15" s="23">
        <v>-0.0188994408</v>
      </c>
    </row>
    <row r="16" spans="1:26" s="1" customFormat="1" ht="12.75">
      <c r="A16" s="24">
        <v>39060</v>
      </c>
      <c r="B16" s="25" t="s">
        <v>39</v>
      </c>
      <c r="C16" s="26">
        <v>-0.0208650827</v>
      </c>
      <c r="D16" s="27">
        <v>-0.0184057951</v>
      </c>
      <c r="E16" s="27">
        <v>-0.0169212818</v>
      </c>
      <c r="F16" s="27">
        <v>-0.0163743496</v>
      </c>
      <c r="G16" s="27">
        <v>-0.0160970688</v>
      </c>
      <c r="H16" s="27">
        <v>-0.0171430111</v>
      </c>
      <c r="I16" s="27">
        <v>-0.0223134756</v>
      </c>
      <c r="J16" s="27">
        <v>-0.0305546522</v>
      </c>
      <c r="K16" s="27">
        <v>-0.0335458517</v>
      </c>
      <c r="L16" s="27">
        <v>-0.036563158</v>
      </c>
      <c r="M16" s="27">
        <v>-0.0363098383</v>
      </c>
      <c r="N16" s="27">
        <v>-0.036052227</v>
      </c>
      <c r="O16" s="27">
        <v>-0.0366456509</v>
      </c>
      <c r="P16" s="27">
        <v>-0.0368908644</v>
      </c>
      <c r="Q16" s="27">
        <v>-0.0365321636</v>
      </c>
      <c r="R16" s="27">
        <v>-0.0341610909</v>
      </c>
      <c r="S16" s="27">
        <v>-0.032117486</v>
      </c>
      <c r="T16" s="27">
        <v>-0.0324405432</v>
      </c>
      <c r="U16" s="27">
        <v>-0.0341620445</v>
      </c>
      <c r="V16" s="27">
        <v>-0.0396300554</v>
      </c>
      <c r="W16" s="27">
        <v>-0.0398054123</v>
      </c>
      <c r="X16" s="27">
        <v>-0.0393717289</v>
      </c>
      <c r="Y16" s="27">
        <v>-0.0310963392</v>
      </c>
      <c r="Z16" s="28">
        <v>-0.0253254175</v>
      </c>
    </row>
    <row r="17" spans="1:26" s="1" customFormat="1" ht="12.75">
      <c r="A17" s="19">
        <v>39065</v>
      </c>
      <c r="B17" s="20" t="s">
        <v>40</v>
      </c>
      <c r="C17" s="21">
        <v>-0.0324443579</v>
      </c>
      <c r="D17" s="22">
        <v>-0.0300047398</v>
      </c>
      <c r="E17" s="22">
        <v>-0.0277415514</v>
      </c>
      <c r="F17" s="22">
        <v>-0.0259475708</v>
      </c>
      <c r="G17" s="22">
        <v>-0.0261363983</v>
      </c>
      <c r="H17" s="22">
        <v>-0.027925849</v>
      </c>
      <c r="I17" s="22">
        <v>-0.0344290733</v>
      </c>
      <c r="J17" s="22">
        <v>-0.0437905788</v>
      </c>
      <c r="K17" s="22">
        <v>-0.0471955538</v>
      </c>
      <c r="L17" s="22">
        <v>-0.0462104082</v>
      </c>
      <c r="M17" s="22">
        <v>-0.0463716984</v>
      </c>
      <c r="N17" s="22">
        <v>-0.0459219217</v>
      </c>
      <c r="O17" s="22">
        <v>-0.0465375185</v>
      </c>
      <c r="P17" s="22">
        <v>-0.0465675592</v>
      </c>
      <c r="Q17" s="22">
        <v>-0.0464347601</v>
      </c>
      <c r="R17" s="22">
        <v>-0.0430296659</v>
      </c>
      <c r="S17" s="22">
        <v>-0.0416392088</v>
      </c>
      <c r="T17" s="22">
        <v>-0.0419666767</v>
      </c>
      <c r="U17" s="22">
        <v>-0.0448006392</v>
      </c>
      <c r="V17" s="22">
        <v>-0.0546717644</v>
      </c>
      <c r="W17" s="22">
        <v>-0.0579613447</v>
      </c>
      <c r="X17" s="22">
        <v>-0.0564837456</v>
      </c>
      <c r="Y17" s="22">
        <v>-0.0451170206</v>
      </c>
      <c r="Z17" s="23">
        <v>-0.037275672</v>
      </c>
    </row>
    <row r="18" spans="1:26" s="1" customFormat="1" ht="12.75">
      <c r="A18" s="19">
        <v>29070</v>
      </c>
      <c r="B18" s="20" t="s">
        <v>41</v>
      </c>
      <c r="C18" s="21">
        <v>-0.0110573769</v>
      </c>
      <c r="D18" s="22">
        <v>-0.0098983049</v>
      </c>
      <c r="E18" s="22">
        <v>-0.0091826916</v>
      </c>
      <c r="F18" s="22">
        <v>-0.008900404</v>
      </c>
      <c r="G18" s="22">
        <v>-0.0087581873</v>
      </c>
      <c r="H18" s="22">
        <v>-0.0093193054</v>
      </c>
      <c r="I18" s="22">
        <v>-0.0120564699</v>
      </c>
      <c r="J18" s="22">
        <v>-0.0168927908</v>
      </c>
      <c r="K18" s="22">
        <v>-0.0182240009</v>
      </c>
      <c r="L18" s="22">
        <v>-0.019443512</v>
      </c>
      <c r="M18" s="22">
        <v>-0.0190786123</v>
      </c>
      <c r="N18" s="22">
        <v>-0.0186076164</v>
      </c>
      <c r="O18" s="22">
        <v>-0.0189093351</v>
      </c>
      <c r="P18" s="22">
        <v>-0.0189883709</v>
      </c>
      <c r="Q18" s="22">
        <v>-0.0188935995</v>
      </c>
      <c r="R18" s="22">
        <v>-0.0173938274</v>
      </c>
      <c r="S18" s="22">
        <v>-0.016201973</v>
      </c>
      <c r="T18" s="22">
        <v>-0.0166902542</v>
      </c>
      <c r="U18" s="22">
        <v>-0.0180251598</v>
      </c>
      <c r="V18" s="22">
        <v>-0.0212323666</v>
      </c>
      <c r="W18" s="22">
        <v>-0.0211498737</v>
      </c>
      <c r="X18" s="22">
        <v>-0.0211513042</v>
      </c>
      <c r="Y18" s="22">
        <v>-0.0163024664</v>
      </c>
      <c r="Z18" s="23">
        <v>-0.0127927065</v>
      </c>
    </row>
    <row r="19" spans="1:26" s="1" customFormat="1" ht="12.75">
      <c r="A19" s="19">
        <v>39070</v>
      </c>
      <c r="B19" s="20" t="s">
        <v>42</v>
      </c>
      <c r="C19" s="21">
        <v>-0.0130242109</v>
      </c>
      <c r="D19" s="22">
        <v>-0.0114279985</v>
      </c>
      <c r="E19" s="22">
        <v>-0.0103591681</v>
      </c>
      <c r="F19" s="22">
        <v>-0.0100271702</v>
      </c>
      <c r="G19" s="22">
        <v>-0.0096673965</v>
      </c>
      <c r="H19" s="22">
        <v>-0.0104521513</v>
      </c>
      <c r="I19" s="22">
        <v>-0.0141183138</v>
      </c>
      <c r="J19" s="22">
        <v>-0.0202437639</v>
      </c>
      <c r="K19" s="22">
        <v>-0.0221856833</v>
      </c>
      <c r="L19" s="22">
        <v>-0.0240359306</v>
      </c>
      <c r="M19" s="22">
        <v>-0.0235749483</v>
      </c>
      <c r="N19" s="22">
        <v>-0.0232336521</v>
      </c>
      <c r="O19" s="22">
        <v>-0.0236959457</v>
      </c>
      <c r="P19" s="22">
        <v>-0.0238531828</v>
      </c>
      <c r="Q19" s="22">
        <v>-0.0236809254</v>
      </c>
      <c r="R19" s="22">
        <v>-0.021797657</v>
      </c>
      <c r="S19" s="22">
        <v>-0.0202455521</v>
      </c>
      <c r="T19" s="22">
        <v>-0.020609498</v>
      </c>
      <c r="U19" s="22">
        <v>-0.0220751762</v>
      </c>
      <c r="V19" s="22">
        <v>-0.0259627104</v>
      </c>
      <c r="W19" s="22">
        <v>-0.0256029367</v>
      </c>
      <c r="X19" s="22">
        <v>-0.0259338617</v>
      </c>
      <c r="Y19" s="22">
        <v>-0.0203777552</v>
      </c>
      <c r="Z19" s="23">
        <v>-0.0160079002</v>
      </c>
    </row>
    <row r="20" spans="1:26" s="1" customFormat="1" ht="12.75">
      <c r="A20" s="19">
        <v>39095</v>
      </c>
      <c r="B20" s="20" t="s">
        <v>43</v>
      </c>
      <c r="C20" s="21">
        <v>-0.0190595388</v>
      </c>
      <c r="D20" s="22">
        <v>-0.0167357922</v>
      </c>
      <c r="E20" s="22">
        <v>-0.015329361</v>
      </c>
      <c r="F20" s="22">
        <v>-0.0148550272</v>
      </c>
      <c r="G20" s="22">
        <v>-0.0144885778</v>
      </c>
      <c r="H20" s="22">
        <v>-0.0155171156</v>
      </c>
      <c r="I20" s="22">
        <v>-0.0204635859</v>
      </c>
      <c r="J20" s="22">
        <v>-0.0282235146</v>
      </c>
      <c r="K20" s="22">
        <v>-0.0309581757</v>
      </c>
      <c r="L20" s="22">
        <v>-0.0338004827</v>
      </c>
      <c r="M20" s="22">
        <v>-0.0335174799</v>
      </c>
      <c r="N20" s="22">
        <v>-0.0332545042</v>
      </c>
      <c r="O20" s="22">
        <v>-0.0338103771</v>
      </c>
      <c r="P20" s="22">
        <v>-0.0340825319</v>
      </c>
      <c r="Q20" s="22">
        <v>-0.0337474346</v>
      </c>
      <c r="R20" s="22">
        <v>-0.0314831734</v>
      </c>
      <c r="S20" s="22">
        <v>-0.0295495987</v>
      </c>
      <c r="T20" s="22">
        <v>-0.0297898054</v>
      </c>
      <c r="U20" s="22">
        <v>-0.0315014124</v>
      </c>
      <c r="V20" s="22">
        <v>-0.0368536711</v>
      </c>
      <c r="W20" s="22">
        <v>-0.0369534492</v>
      </c>
      <c r="X20" s="22">
        <v>-0.0366915464</v>
      </c>
      <c r="Y20" s="22">
        <v>-0.0288181305</v>
      </c>
      <c r="Z20" s="23">
        <v>-0.0232263803</v>
      </c>
    </row>
    <row r="21" spans="1:26" s="1" customFormat="1" ht="12.75">
      <c r="A21" s="24">
        <v>39100</v>
      </c>
      <c r="B21" s="25" t="s">
        <v>44</v>
      </c>
      <c r="C21" s="26">
        <v>-0.0173574686</v>
      </c>
      <c r="D21" s="27">
        <v>-0.0152909756</v>
      </c>
      <c r="E21" s="27">
        <v>-0.0139302015</v>
      </c>
      <c r="F21" s="27">
        <v>-0.0135145187</v>
      </c>
      <c r="G21" s="27">
        <v>-0.0131672621</v>
      </c>
      <c r="H21" s="27">
        <v>-0.0142284632</v>
      </c>
      <c r="I21" s="27">
        <v>-0.0186909437</v>
      </c>
      <c r="J21" s="27">
        <v>-0.0260511637</v>
      </c>
      <c r="K21" s="27">
        <v>-0.0286047459</v>
      </c>
      <c r="L21" s="27">
        <v>-0.0308537483</v>
      </c>
      <c r="M21" s="27">
        <v>-0.0306055546</v>
      </c>
      <c r="N21" s="27">
        <v>-0.0302940607</v>
      </c>
      <c r="O21" s="27">
        <v>-0.0309308767</v>
      </c>
      <c r="P21" s="27">
        <v>-0.0311626196</v>
      </c>
      <c r="Q21" s="27">
        <v>-0.0308409929</v>
      </c>
      <c r="R21" s="27">
        <v>-0.0282348394</v>
      </c>
      <c r="S21" s="27">
        <v>-0.0263968706</v>
      </c>
      <c r="T21" s="27">
        <v>-0.0267153978</v>
      </c>
      <c r="U21" s="27">
        <v>-0.0283927917</v>
      </c>
      <c r="V21" s="27">
        <v>-0.0334538221</v>
      </c>
      <c r="W21" s="27">
        <v>-0.0333797932</v>
      </c>
      <c r="X21" s="27">
        <v>-0.0333486795</v>
      </c>
      <c r="Y21" s="27">
        <v>-0.0264129639</v>
      </c>
      <c r="Z21" s="28">
        <v>-0.0211424828</v>
      </c>
    </row>
    <row r="22" spans="1:26" s="1" customFormat="1" ht="12.75">
      <c r="A22" s="19">
        <v>39110</v>
      </c>
      <c r="B22" s="20" t="s">
        <v>45</v>
      </c>
      <c r="C22" s="21">
        <v>-0.0130130053</v>
      </c>
      <c r="D22" s="22">
        <v>-0.0123236179</v>
      </c>
      <c r="E22" s="22">
        <v>-0.012090683</v>
      </c>
      <c r="F22" s="22">
        <v>-0.0120196342</v>
      </c>
      <c r="G22" s="22">
        <v>-0.0118089914</v>
      </c>
      <c r="H22" s="22">
        <v>-0.0123670101</v>
      </c>
      <c r="I22" s="22">
        <v>-0.0137326717</v>
      </c>
      <c r="J22" s="22">
        <v>-0.0170241594</v>
      </c>
      <c r="K22" s="22">
        <v>-0.0180178881</v>
      </c>
      <c r="L22" s="22">
        <v>-0.0192731619</v>
      </c>
      <c r="M22" s="22">
        <v>-0.0190923214</v>
      </c>
      <c r="N22" s="22">
        <v>-0.0179986954</v>
      </c>
      <c r="O22" s="22">
        <v>-0.017837882</v>
      </c>
      <c r="P22" s="22">
        <v>-0.0178216696</v>
      </c>
      <c r="Q22" s="22">
        <v>-0.0178958178</v>
      </c>
      <c r="R22" s="22">
        <v>-0.0171949863</v>
      </c>
      <c r="S22" s="22">
        <v>-0.0164461136</v>
      </c>
      <c r="T22" s="22">
        <v>-0.0177221298</v>
      </c>
      <c r="U22" s="22">
        <v>-0.0193117857</v>
      </c>
      <c r="V22" s="22">
        <v>-0.0219851732</v>
      </c>
      <c r="W22" s="22">
        <v>-0.021561861</v>
      </c>
      <c r="X22" s="22">
        <v>-0.0203336477</v>
      </c>
      <c r="Y22" s="22">
        <v>-0.015542388</v>
      </c>
      <c r="Z22" s="23">
        <v>-0.0130554438</v>
      </c>
    </row>
    <row r="23" spans="1:26" s="1" customFormat="1" ht="12.75">
      <c r="A23" s="19">
        <v>39112</v>
      </c>
      <c r="B23" s="20" t="s">
        <v>46</v>
      </c>
      <c r="C23" s="21">
        <v>-0.0137221813</v>
      </c>
      <c r="D23" s="22">
        <v>-0.0130105019</v>
      </c>
      <c r="E23" s="22">
        <v>-0.0127253532</v>
      </c>
      <c r="F23" s="22">
        <v>-0.012668252</v>
      </c>
      <c r="G23" s="22">
        <v>-0.0121834278</v>
      </c>
      <c r="H23" s="22">
        <v>-0.0129212141</v>
      </c>
      <c r="I23" s="22">
        <v>-0.0144053698</v>
      </c>
      <c r="J23" s="22">
        <v>-0.0176497698</v>
      </c>
      <c r="K23" s="22">
        <v>-0.0186811686</v>
      </c>
      <c r="L23" s="22">
        <v>-0.0201196671</v>
      </c>
      <c r="M23" s="22">
        <v>-0.0200130939</v>
      </c>
      <c r="N23" s="22">
        <v>-0.0189082623</v>
      </c>
      <c r="O23" s="22">
        <v>-0.0187356472</v>
      </c>
      <c r="P23" s="22">
        <v>-0.0187138319</v>
      </c>
      <c r="Q23" s="22">
        <v>-0.0188142061</v>
      </c>
      <c r="R23" s="22">
        <v>-0.0181212425</v>
      </c>
      <c r="S23" s="22">
        <v>-0.017244339</v>
      </c>
      <c r="T23" s="22">
        <v>-0.0184516907</v>
      </c>
      <c r="U23" s="22">
        <v>-0.0201144218</v>
      </c>
      <c r="V23" s="22">
        <v>-0.022763133</v>
      </c>
      <c r="W23" s="22">
        <v>-0.0223052502</v>
      </c>
      <c r="X23" s="22">
        <v>-0.0210986137</v>
      </c>
      <c r="Y23" s="22">
        <v>-0.0164591074</v>
      </c>
      <c r="Z23" s="23">
        <v>-0.0138990879</v>
      </c>
    </row>
    <row r="24" spans="1:26" s="1" customFormat="1" ht="12.75">
      <c r="A24" s="19">
        <v>39115</v>
      </c>
      <c r="B24" s="20" t="s">
        <v>47</v>
      </c>
      <c r="C24" s="21">
        <v>-0.0150327682</v>
      </c>
      <c r="D24" s="22">
        <v>-0.0133860111</v>
      </c>
      <c r="E24" s="22">
        <v>-0.0123150349</v>
      </c>
      <c r="F24" s="22">
        <v>-0.0119121075</v>
      </c>
      <c r="G24" s="22">
        <v>-0.0115779638</v>
      </c>
      <c r="H24" s="22">
        <v>-0.01242733</v>
      </c>
      <c r="I24" s="22">
        <v>-0.0162689686</v>
      </c>
      <c r="J24" s="22">
        <v>-0.0226305723</v>
      </c>
      <c r="K24" s="22">
        <v>-0.0243810415</v>
      </c>
      <c r="L24" s="22">
        <v>-0.0261406898</v>
      </c>
      <c r="M24" s="22">
        <v>-0.0255002975</v>
      </c>
      <c r="N24" s="22">
        <v>-0.0251516104</v>
      </c>
      <c r="O24" s="22">
        <v>-0.0256153345</v>
      </c>
      <c r="P24" s="22">
        <v>-0.0257570744</v>
      </c>
      <c r="Q24" s="22">
        <v>-0.0256729126</v>
      </c>
      <c r="R24" s="22">
        <v>-0.0238463879</v>
      </c>
      <c r="S24" s="22">
        <v>-0.0222561359</v>
      </c>
      <c r="T24" s="22">
        <v>-0.0228532553</v>
      </c>
      <c r="U24" s="22">
        <v>-0.0244662762</v>
      </c>
      <c r="V24" s="22">
        <v>-0.0285826921</v>
      </c>
      <c r="W24" s="22">
        <v>-0.0283757448</v>
      </c>
      <c r="X24" s="22">
        <v>-0.0285048485</v>
      </c>
      <c r="Y24" s="22">
        <v>-0.0225239992</v>
      </c>
      <c r="Z24" s="23">
        <v>-0.0178921223</v>
      </c>
    </row>
    <row r="25" spans="1:26" s="1" customFormat="1" ht="12.75">
      <c r="A25" s="19">
        <v>39125</v>
      </c>
      <c r="B25" s="20" t="s">
        <v>48</v>
      </c>
      <c r="C25" s="21">
        <v>-0.0005433559</v>
      </c>
      <c r="D25" s="22">
        <v>-0.0005552769</v>
      </c>
      <c r="E25" s="22">
        <v>-0.0009533167</v>
      </c>
      <c r="F25" s="22">
        <v>-0.0009894371</v>
      </c>
      <c r="G25" s="22">
        <v>-0.0016978979</v>
      </c>
      <c r="H25" s="22">
        <v>-0.00131917</v>
      </c>
      <c r="I25" s="22">
        <v>-0.0013127327</v>
      </c>
      <c r="J25" s="22">
        <v>-0.0027115345</v>
      </c>
      <c r="K25" s="22">
        <v>-0.0023487806</v>
      </c>
      <c r="L25" s="22">
        <v>-0.0021572113</v>
      </c>
      <c r="M25" s="22">
        <v>-0.001938343</v>
      </c>
      <c r="N25" s="22">
        <v>-0.0014076233</v>
      </c>
      <c r="O25" s="22">
        <v>-0.0014744997</v>
      </c>
      <c r="P25" s="22">
        <v>-0.0014096498</v>
      </c>
      <c r="Q25" s="22">
        <v>-0.0013481379</v>
      </c>
      <c r="R25" s="22">
        <v>-0.0008448362</v>
      </c>
      <c r="S25" s="22">
        <v>-0.0005376339</v>
      </c>
      <c r="T25" s="22">
        <v>-0.0012415648</v>
      </c>
      <c r="U25" s="22">
        <v>-0.0018382072</v>
      </c>
      <c r="V25" s="22">
        <v>-0.0022417307</v>
      </c>
      <c r="W25" s="22">
        <v>-0.0023055077</v>
      </c>
      <c r="X25" s="22">
        <v>-0.0021348</v>
      </c>
      <c r="Y25" s="22">
        <v>8.56519E-05</v>
      </c>
      <c r="Z25" s="23">
        <v>0.0009896755</v>
      </c>
    </row>
    <row r="26" spans="1:26" s="1" customFormat="1" ht="12.75">
      <c r="A26" s="24">
        <v>39140</v>
      </c>
      <c r="B26" s="25" t="s">
        <v>49</v>
      </c>
      <c r="C26" s="26">
        <v>-0.0215110779</v>
      </c>
      <c r="D26" s="27">
        <v>-0.019033432</v>
      </c>
      <c r="E26" s="27">
        <v>-0.0175715685</v>
      </c>
      <c r="F26" s="27">
        <v>-0.0169448853</v>
      </c>
      <c r="G26" s="27">
        <v>-0.0167273283</v>
      </c>
      <c r="H26" s="27">
        <v>-0.0178191662</v>
      </c>
      <c r="I26" s="27">
        <v>-0.0231004953</v>
      </c>
      <c r="J26" s="27">
        <v>-0.0314227343</v>
      </c>
      <c r="K26" s="27">
        <v>-0.0344047546</v>
      </c>
      <c r="L26" s="27">
        <v>-0.037381649</v>
      </c>
      <c r="M26" s="27">
        <v>-0.0370676517</v>
      </c>
      <c r="N26" s="27">
        <v>-0.0368483067</v>
      </c>
      <c r="O26" s="27">
        <v>-0.0374099016</v>
      </c>
      <c r="P26" s="27">
        <v>-0.0376089811</v>
      </c>
      <c r="Q26" s="27">
        <v>-0.0372467041</v>
      </c>
      <c r="R26" s="27">
        <v>-0.0348837376</v>
      </c>
      <c r="S26" s="27">
        <v>-0.0327426195</v>
      </c>
      <c r="T26" s="27">
        <v>-0.0331091881</v>
      </c>
      <c r="U26" s="27">
        <v>-0.0348405838</v>
      </c>
      <c r="V26" s="27">
        <v>-0.0403071642</v>
      </c>
      <c r="W26" s="27">
        <v>-0.040469408</v>
      </c>
      <c r="X26" s="27">
        <v>-0.0400733948</v>
      </c>
      <c r="Y26" s="27">
        <v>-0.0317900181</v>
      </c>
      <c r="Z26" s="28">
        <v>-0.0260361433</v>
      </c>
    </row>
    <row r="27" spans="1:26" s="1" customFormat="1" ht="12.75">
      <c r="A27" s="19">
        <v>29144</v>
      </c>
      <c r="B27" s="20" t="s">
        <v>50</v>
      </c>
      <c r="C27" s="21">
        <v>-0.0109952688</v>
      </c>
      <c r="D27" s="22">
        <v>-0.0098464489</v>
      </c>
      <c r="E27" s="22">
        <v>-0.0091378689</v>
      </c>
      <c r="F27" s="22">
        <v>-0.0088576078</v>
      </c>
      <c r="G27" s="22">
        <v>-0.0087167025</v>
      </c>
      <c r="H27" s="22">
        <v>-0.0092730522</v>
      </c>
      <c r="I27" s="22">
        <v>-0.0119916201</v>
      </c>
      <c r="J27" s="22">
        <v>-0.0167982578</v>
      </c>
      <c r="K27" s="22">
        <v>-0.0181194544</v>
      </c>
      <c r="L27" s="22">
        <v>-0.0193285942</v>
      </c>
      <c r="M27" s="22">
        <v>-0.0189669132</v>
      </c>
      <c r="N27" s="22">
        <v>-0.0184957981</v>
      </c>
      <c r="O27" s="22">
        <v>-0.018794775</v>
      </c>
      <c r="P27" s="22">
        <v>-0.0188729763</v>
      </c>
      <c r="Q27" s="22">
        <v>-0.0187796354</v>
      </c>
      <c r="R27" s="22">
        <v>-0.0172890425</v>
      </c>
      <c r="S27" s="22">
        <v>-0.0161025524</v>
      </c>
      <c r="T27" s="22">
        <v>-0.01658988</v>
      </c>
      <c r="U27" s="22">
        <v>-0.0179208517</v>
      </c>
      <c r="V27" s="22">
        <v>-0.0211091042</v>
      </c>
      <c r="W27" s="22">
        <v>-0.0210303068</v>
      </c>
      <c r="X27" s="22">
        <v>-0.0210291147</v>
      </c>
      <c r="Y27" s="22">
        <v>-0.0162011385</v>
      </c>
      <c r="Z27" s="23">
        <v>-0.0127127171</v>
      </c>
    </row>
    <row r="28" spans="1:26" s="1" customFormat="1" ht="12.75">
      <c r="A28" s="19">
        <v>39144</v>
      </c>
      <c r="B28" s="20" t="s">
        <v>51</v>
      </c>
      <c r="C28" s="21">
        <v>-0.0118961334</v>
      </c>
      <c r="D28" s="22">
        <v>-0.0108006001</v>
      </c>
      <c r="E28" s="22">
        <v>-0.0100560188</v>
      </c>
      <c r="F28" s="22">
        <v>-0.0096615553</v>
      </c>
      <c r="G28" s="22">
        <v>-0.0095471144</v>
      </c>
      <c r="H28" s="22">
        <v>-0.0101454258</v>
      </c>
      <c r="I28" s="22">
        <v>-0.0129386187</v>
      </c>
      <c r="J28" s="22">
        <v>-0.0176336765</v>
      </c>
      <c r="K28" s="22">
        <v>-0.0190062523</v>
      </c>
      <c r="L28" s="22">
        <v>-0.0198196173</v>
      </c>
      <c r="M28" s="22">
        <v>-0.0195571184</v>
      </c>
      <c r="N28" s="22">
        <v>-0.0190856457</v>
      </c>
      <c r="O28" s="22">
        <v>-0.0193608999</v>
      </c>
      <c r="P28" s="22">
        <v>-0.0194152594</v>
      </c>
      <c r="Q28" s="22">
        <v>-0.0193597078</v>
      </c>
      <c r="R28" s="22">
        <v>-0.0178655386</v>
      </c>
      <c r="S28" s="22">
        <v>-0.0167422295</v>
      </c>
      <c r="T28" s="22">
        <v>-0.0171542168</v>
      </c>
      <c r="U28" s="22">
        <v>-0.0185576677</v>
      </c>
      <c r="V28" s="22">
        <v>-0.0220761299</v>
      </c>
      <c r="W28" s="22">
        <v>-0.0223963261</v>
      </c>
      <c r="X28" s="22">
        <v>-0.0222420692</v>
      </c>
      <c r="Y28" s="22">
        <v>-0.0172234774</v>
      </c>
      <c r="Z28" s="23">
        <v>-0.0137002468</v>
      </c>
    </row>
    <row r="29" spans="1:26" s="1" customFormat="1" ht="12.75">
      <c r="A29" s="19">
        <v>39145</v>
      </c>
      <c r="B29" s="20" t="s">
        <v>52</v>
      </c>
      <c r="C29" s="21">
        <v>-0.0136682987</v>
      </c>
      <c r="D29" s="22">
        <v>-0.013010025</v>
      </c>
      <c r="E29" s="22">
        <v>-0.0127997398</v>
      </c>
      <c r="F29" s="22">
        <v>-0.0127162933</v>
      </c>
      <c r="G29" s="22">
        <v>-0.0126603842</v>
      </c>
      <c r="H29" s="22">
        <v>-0.0131367445</v>
      </c>
      <c r="I29" s="22">
        <v>-0.01448071</v>
      </c>
      <c r="J29" s="22">
        <v>-0.0178598166</v>
      </c>
      <c r="K29" s="22">
        <v>-0.0188943148</v>
      </c>
      <c r="L29" s="22">
        <v>-0.01973629</v>
      </c>
      <c r="M29" s="22">
        <v>-0.0195701122</v>
      </c>
      <c r="N29" s="22">
        <v>-0.0184614658</v>
      </c>
      <c r="O29" s="22">
        <v>-0.0183552504</v>
      </c>
      <c r="P29" s="22">
        <v>-0.0183236599</v>
      </c>
      <c r="Q29" s="22">
        <v>-0.018419981</v>
      </c>
      <c r="R29" s="22">
        <v>-0.0178434849</v>
      </c>
      <c r="S29" s="22">
        <v>-0.0173557997</v>
      </c>
      <c r="T29" s="22">
        <v>-0.0187517405</v>
      </c>
      <c r="U29" s="22">
        <v>-0.0204647779</v>
      </c>
      <c r="V29" s="22">
        <v>-0.0232710838</v>
      </c>
      <c r="W29" s="22">
        <v>-0.0227187872</v>
      </c>
      <c r="X29" s="22">
        <v>-0.021389246</v>
      </c>
      <c r="Y29" s="22">
        <v>-0.0163851976</v>
      </c>
      <c r="Z29" s="23">
        <v>-0.0137896538</v>
      </c>
    </row>
    <row r="30" spans="1:26" s="1" customFormat="1" ht="12.75">
      <c r="A30" s="19">
        <v>39150</v>
      </c>
      <c r="B30" s="20" t="s">
        <v>53</v>
      </c>
      <c r="C30" s="21">
        <v>-0.0227111578</v>
      </c>
      <c r="D30" s="22">
        <v>-0.020709157</v>
      </c>
      <c r="E30" s="22">
        <v>-0.019266367</v>
      </c>
      <c r="F30" s="22">
        <v>-0.018286705</v>
      </c>
      <c r="G30" s="22">
        <v>-0.0183445215</v>
      </c>
      <c r="H30" s="22">
        <v>-0.0195324421</v>
      </c>
      <c r="I30" s="22">
        <v>-0.0242985487</v>
      </c>
      <c r="J30" s="22">
        <v>-0.0313181877</v>
      </c>
      <c r="K30" s="22">
        <v>-0.0336072445</v>
      </c>
      <c r="L30" s="22">
        <v>-0.0339192152</v>
      </c>
      <c r="M30" s="22">
        <v>-0.0337132215</v>
      </c>
      <c r="N30" s="22">
        <v>-0.0331183672</v>
      </c>
      <c r="O30" s="22">
        <v>-0.0335623026</v>
      </c>
      <c r="P30" s="22">
        <v>-0.0335334539</v>
      </c>
      <c r="Q30" s="22">
        <v>-0.0335030556</v>
      </c>
      <c r="R30" s="22">
        <v>-0.0311260223</v>
      </c>
      <c r="S30" s="22">
        <v>-0.0298084021</v>
      </c>
      <c r="T30" s="22">
        <v>-0.0302102566</v>
      </c>
      <c r="U30" s="22">
        <v>-0.0323437452</v>
      </c>
      <c r="V30" s="22">
        <v>-0.0392770767</v>
      </c>
      <c r="W30" s="22">
        <v>-0.0410081148</v>
      </c>
      <c r="X30" s="22">
        <v>-0.0401533842</v>
      </c>
      <c r="Y30" s="22">
        <v>-0.0319366455</v>
      </c>
      <c r="Z30" s="23">
        <v>-0.0261164904</v>
      </c>
    </row>
    <row r="31" spans="1:26" s="1" customFormat="1" ht="12.75">
      <c r="A31" s="24">
        <v>29155</v>
      </c>
      <c r="B31" s="25" t="s">
        <v>54</v>
      </c>
      <c r="C31" s="26">
        <v>-0.0082058907</v>
      </c>
      <c r="D31" s="27">
        <v>-0.0076073408</v>
      </c>
      <c r="E31" s="27">
        <v>-0.007322073</v>
      </c>
      <c r="F31" s="27">
        <v>-0.0072181225</v>
      </c>
      <c r="G31" s="27">
        <v>-0.0070796013</v>
      </c>
      <c r="H31" s="27">
        <v>-0.0074263811</v>
      </c>
      <c r="I31" s="27">
        <v>-0.0089942217</v>
      </c>
      <c r="J31" s="27">
        <v>-0.0121662617</v>
      </c>
      <c r="K31" s="27">
        <v>-0.0128608942</v>
      </c>
      <c r="L31" s="27">
        <v>-0.0137312412</v>
      </c>
      <c r="M31" s="27">
        <v>-0.0135264397</v>
      </c>
      <c r="N31" s="27">
        <v>-0.0129330158</v>
      </c>
      <c r="O31" s="27">
        <v>-0.0130227804</v>
      </c>
      <c r="P31" s="27">
        <v>-0.0130496025</v>
      </c>
      <c r="Q31" s="27">
        <v>-0.0130479336</v>
      </c>
      <c r="R31" s="27">
        <v>-0.012122035</v>
      </c>
      <c r="S31" s="27">
        <v>-0.0112403631</v>
      </c>
      <c r="T31" s="27">
        <v>-0.0118503571</v>
      </c>
      <c r="U31" s="27">
        <v>-0.0130064487</v>
      </c>
      <c r="V31" s="27">
        <v>-0.0150725842</v>
      </c>
      <c r="W31" s="27">
        <v>-0.0149415731</v>
      </c>
      <c r="X31" s="27">
        <v>-0.0146689415</v>
      </c>
      <c r="Y31" s="27">
        <v>-0.0109391212</v>
      </c>
      <c r="Z31" s="28">
        <v>-0.0086245537</v>
      </c>
    </row>
    <row r="32" spans="1:26" s="1" customFormat="1" ht="12.75">
      <c r="A32" s="19">
        <v>39155</v>
      </c>
      <c r="B32" s="20" t="s">
        <v>55</v>
      </c>
      <c r="C32" s="21">
        <v>-0.0132881403</v>
      </c>
      <c r="D32" s="22">
        <v>-0.0126284361</v>
      </c>
      <c r="E32" s="22">
        <v>-0.012306571</v>
      </c>
      <c r="F32" s="22">
        <v>-0.0122795105</v>
      </c>
      <c r="G32" s="22">
        <v>-0.0114283562</v>
      </c>
      <c r="H32" s="22">
        <v>-0.0123503208</v>
      </c>
      <c r="I32" s="22">
        <v>-0.0139232874</v>
      </c>
      <c r="J32" s="22">
        <v>-0.0169378519</v>
      </c>
      <c r="K32" s="22">
        <v>-0.0177525282</v>
      </c>
      <c r="L32" s="22">
        <v>-0.019288063</v>
      </c>
      <c r="M32" s="22">
        <v>-0.0192871094</v>
      </c>
      <c r="N32" s="22">
        <v>-0.0182350874</v>
      </c>
      <c r="O32" s="22">
        <v>-0.018055439</v>
      </c>
      <c r="P32" s="22">
        <v>-0.0180317163</v>
      </c>
      <c r="Q32" s="22">
        <v>-0.018214345</v>
      </c>
      <c r="R32" s="22">
        <v>-0.0174933672</v>
      </c>
      <c r="S32" s="22">
        <v>-0.0165002346</v>
      </c>
      <c r="T32" s="22">
        <v>-0.0174850225</v>
      </c>
      <c r="U32" s="22">
        <v>-0.0191427469</v>
      </c>
      <c r="V32" s="22">
        <v>-0.0216211081</v>
      </c>
      <c r="W32" s="22">
        <v>-0.0211116076</v>
      </c>
      <c r="X32" s="22">
        <v>-0.0200772285</v>
      </c>
      <c r="Y32" s="22">
        <v>-0.0158406496</v>
      </c>
      <c r="Z32" s="23">
        <v>-0.0133787394</v>
      </c>
    </row>
    <row r="33" spans="1:26" s="1" customFormat="1" ht="12.75">
      <c r="A33" s="19">
        <v>39160</v>
      </c>
      <c r="B33" s="20" t="s">
        <v>56</v>
      </c>
      <c r="C33" s="21">
        <v>-0.0158458948</v>
      </c>
      <c r="D33" s="22">
        <v>-0.0141972303</v>
      </c>
      <c r="E33" s="22">
        <v>-0.012971282</v>
      </c>
      <c r="F33" s="22">
        <v>-0.0126987696</v>
      </c>
      <c r="G33" s="22">
        <v>-0.0123752356</v>
      </c>
      <c r="H33" s="22">
        <v>-0.0128775835</v>
      </c>
      <c r="I33" s="22">
        <v>-0.0167336464</v>
      </c>
      <c r="J33" s="22">
        <v>-0.0230149031</v>
      </c>
      <c r="K33" s="22">
        <v>-0.0244386196</v>
      </c>
      <c r="L33" s="22">
        <v>-0.0259544849</v>
      </c>
      <c r="M33" s="22">
        <v>-0.0251777172</v>
      </c>
      <c r="N33" s="22">
        <v>-0.0247659683</v>
      </c>
      <c r="O33" s="22">
        <v>-0.0255321264</v>
      </c>
      <c r="P33" s="22">
        <v>-0.025865078</v>
      </c>
      <c r="Q33" s="22">
        <v>-0.0254821777</v>
      </c>
      <c r="R33" s="22">
        <v>-0.0238082409</v>
      </c>
      <c r="S33" s="22">
        <v>-0.0226554871</v>
      </c>
      <c r="T33" s="22">
        <v>-0.0233451128</v>
      </c>
      <c r="U33" s="22">
        <v>-0.024895072</v>
      </c>
      <c r="V33" s="22">
        <v>-0.0299355984</v>
      </c>
      <c r="W33" s="22">
        <v>-0.0303134918</v>
      </c>
      <c r="X33" s="22">
        <v>-0.0300662518</v>
      </c>
      <c r="Y33" s="22">
        <v>-0.0234020948</v>
      </c>
      <c r="Z33" s="23">
        <v>-0.0184608698</v>
      </c>
    </row>
    <row r="34" spans="1:26" s="1" customFormat="1" ht="12.75">
      <c r="A34" s="19">
        <v>39180</v>
      </c>
      <c r="B34" s="20" t="s">
        <v>57</v>
      </c>
      <c r="C34" s="21">
        <v>-0.0023833513</v>
      </c>
      <c r="D34" s="22">
        <v>-0.0023752451</v>
      </c>
      <c r="E34" s="22">
        <v>-0.0025212765</v>
      </c>
      <c r="F34" s="22">
        <v>-0.0025584698</v>
      </c>
      <c r="G34" s="22">
        <v>-0.0031882524</v>
      </c>
      <c r="H34" s="22">
        <v>-0.0027885437</v>
      </c>
      <c r="I34" s="22">
        <v>-0.0030888319</v>
      </c>
      <c r="J34" s="22">
        <v>-0.0051276684</v>
      </c>
      <c r="K34" s="22">
        <v>-0.0046662092</v>
      </c>
      <c r="L34" s="22">
        <v>-0.0049697161</v>
      </c>
      <c r="M34" s="22">
        <v>-0.0045411587</v>
      </c>
      <c r="N34" s="22">
        <v>-0.0038442612</v>
      </c>
      <c r="O34" s="22">
        <v>-0.0037156343</v>
      </c>
      <c r="P34" s="22">
        <v>-0.0036513805</v>
      </c>
      <c r="Q34" s="22">
        <v>-0.0036319494</v>
      </c>
      <c r="R34" s="22">
        <v>-0.0030605793</v>
      </c>
      <c r="S34" s="22">
        <v>-0.0026633739</v>
      </c>
      <c r="T34" s="22">
        <v>-0.0035384893</v>
      </c>
      <c r="U34" s="22">
        <v>-0.0041117668</v>
      </c>
      <c r="V34" s="22">
        <v>-0.0050433874</v>
      </c>
      <c r="W34" s="22">
        <v>-0.0051720142</v>
      </c>
      <c r="X34" s="22">
        <v>-0.0047831535</v>
      </c>
      <c r="Y34" s="22">
        <v>-0.0020086765</v>
      </c>
      <c r="Z34" s="23">
        <v>-0.0007618666</v>
      </c>
    </row>
    <row r="35" spans="1:26" s="1" customFormat="1" ht="12.75">
      <c r="A35" s="19">
        <v>29165</v>
      </c>
      <c r="B35" s="20" t="s">
        <v>58</v>
      </c>
      <c r="C35" s="21">
        <v>-0.0023552179</v>
      </c>
      <c r="D35" s="22">
        <v>-0.0023083687</v>
      </c>
      <c r="E35" s="22">
        <v>-0.0023436546</v>
      </c>
      <c r="F35" s="22">
        <v>-0.0023474693</v>
      </c>
      <c r="G35" s="22">
        <v>-0.0023280382</v>
      </c>
      <c r="H35" s="22">
        <v>-0.0022990704</v>
      </c>
      <c r="I35" s="22">
        <v>-0.0030119419</v>
      </c>
      <c r="J35" s="22">
        <v>-0.0047482252</v>
      </c>
      <c r="K35" s="22">
        <v>-0.0050715208</v>
      </c>
      <c r="L35" s="22">
        <v>-0.0054074526</v>
      </c>
      <c r="M35" s="22">
        <v>-0.0053483248</v>
      </c>
      <c r="N35" s="22">
        <v>-0.0049961805</v>
      </c>
      <c r="O35" s="22">
        <v>-0.005045414</v>
      </c>
      <c r="P35" s="22">
        <v>-0.0050795078</v>
      </c>
      <c r="Q35" s="22">
        <v>-0.005094409</v>
      </c>
      <c r="R35" s="22">
        <v>-0.0045583248</v>
      </c>
      <c r="S35" s="22">
        <v>-0.0038704872</v>
      </c>
      <c r="T35" s="22">
        <v>-0.0041766167</v>
      </c>
      <c r="U35" s="22">
        <v>-0.004950285</v>
      </c>
      <c r="V35" s="22">
        <v>-0.0057482719</v>
      </c>
      <c r="W35" s="22">
        <v>-0.0057473183</v>
      </c>
      <c r="X35" s="22">
        <v>-0.0057690144</v>
      </c>
      <c r="Y35" s="22">
        <v>-0.0034736395</v>
      </c>
      <c r="Z35" s="23">
        <v>-0.0023664236</v>
      </c>
    </row>
    <row r="36" spans="1:26" s="1" customFormat="1" ht="13.5" thickBot="1">
      <c r="A36" s="24">
        <v>39165</v>
      </c>
      <c r="B36" s="25" t="s">
        <v>59</v>
      </c>
      <c r="C36" s="26">
        <v>-0.0006353855</v>
      </c>
      <c r="D36" s="27">
        <v>-0.0007076263</v>
      </c>
      <c r="E36" s="27">
        <v>-0.0010101795</v>
      </c>
      <c r="F36" s="27">
        <v>-0.0010570288</v>
      </c>
      <c r="G36" s="27">
        <v>-0.0015701056</v>
      </c>
      <c r="H36" s="27">
        <v>-0.0012170076</v>
      </c>
      <c r="I36" s="27">
        <v>-0.0013350248</v>
      </c>
      <c r="J36" s="27">
        <v>-0.002732873</v>
      </c>
      <c r="K36" s="27">
        <v>-0.002479434</v>
      </c>
      <c r="L36" s="27">
        <v>-0.0024398565</v>
      </c>
      <c r="M36" s="27">
        <v>-0.0022443533</v>
      </c>
      <c r="N36" s="27">
        <v>-0.0017638206</v>
      </c>
      <c r="O36" s="27">
        <v>-0.0017950535</v>
      </c>
      <c r="P36" s="27">
        <v>-0.0017631054</v>
      </c>
      <c r="Q36" s="27">
        <v>-0.0017228127</v>
      </c>
      <c r="R36" s="27">
        <v>-0.0012676716</v>
      </c>
      <c r="S36" s="27">
        <v>-0.00088346</v>
      </c>
      <c r="T36" s="27">
        <v>-0.0014748573</v>
      </c>
      <c r="U36" s="27">
        <v>-0.0020692348</v>
      </c>
      <c r="V36" s="27">
        <v>-0.0025112629</v>
      </c>
      <c r="W36" s="27">
        <v>-0.0025978088</v>
      </c>
      <c r="X36" s="27">
        <v>-0.0024574995</v>
      </c>
      <c r="Y36" s="27">
        <v>-0.0002963543</v>
      </c>
      <c r="Z36" s="28">
        <v>0.0005580187</v>
      </c>
    </row>
    <row r="37" spans="1:26" s="1" customFormat="1" ht="12.75">
      <c r="A37" s="29">
        <v>39220</v>
      </c>
      <c r="B37" s="30" t="s">
        <v>60</v>
      </c>
      <c r="C37" s="31">
        <v>-0.0006340742</v>
      </c>
      <c r="D37" s="32">
        <v>0.0031356215</v>
      </c>
      <c r="E37" s="32">
        <v>0.0033923984</v>
      </c>
      <c r="F37" s="32">
        <v>0.0033293366</v>
      </c>
      <c r="G37" s="32">
        <v>0.0041546822</v>
      </c>
      <c r="H37" s="32">
        <v>0.0036018491</v>
      </c>
      <c r="I37" s="32">
        <v>-0.001650691</v>
      </c>
      <c r="J37" s="32">
        <v>-0.0050586462</v>
      </c>
      <c r="K37" s="32">
        <v>-0.0056693554</v>
      </c>
      <c r="L37" s="32">
        <v>-0.004267931</v>
      </c>
      <c r="M37" s="32">
        <v>-0.0015326738</v>
      </c>
      <c r="N37" s="32">
        <v>0.0011963844</v>
      </c>
      <c r="O37" s="32">
        <v>0.0033717155</v>
      </c>
      <c r="P37" s="32">
        <v>0.0123408437</v>
      </c>
      <c r="Q37" s="32">
        <v>0.0031635761</v>
      </c>
      <c r="R37" s="32">
        <v>0.0023936629</v>
      </c>
      <c r="S37" s="32">
        <v>0.0010598302</v>
      </c>
      <c r="T37" s="32">
        <v>0.0002576113</v>
      </c>
      <c r="U37" s="32">
        <v>-0.0012626648</v>
      </c>
      <c r="V37" s="32">
        <v>-0.0023070574</v>
      </c>
      <c r="W37" s="32">
        <v>-0.0022770166</v>
      </c>
      <c r="X37" s="32">
        <v>-0.0024849176</v>
      </c>
      <c r="Y37" s="32">
        <v>-0.0022556782</v>
      </c>
      <c r="Z37" s="18">
        <v>-0.0002220869</v>
      </c>
    </row>
    <row r="38" spans="1:26" s="1" customFormat="1" ht="12.75">
      <c r="A38" s="33">
        <v>39225</v>
      </c>
      <c r="B38" s="34" t="s">
        <v>61</v>
      </c>
      <c r="C38" s="35">
        <v>-0.0250911713</v>
      </c>
      <c r="D38" s="36">
        <v>-0.0210592747</v>
      </c>
      <c r="E38" s="36">
        <v>-0.0200066566</v>
      </c>
      <c r="F38" s="36">
        <v>-0.0193287134</v>
      </c>
      <c r="G38" s="36">
        <v>-0.0197480917</v>
      </c>
      <c r="H38" s="36">
        <v>-0.0202813148</v>
      </c>
      <c r="I38" s="36">
        <v>-0.0245555639</v>
      </c>
      <c r="J38" s="36">
        <v>-0.0275235176</v>
      </c>
      <c r="K38" s="36">
        <v>-0.0258939266</v>
      </c>
      <c r="L38" s="36">
        <v>-0.026352644</v>
      </c>
      <c r="M38" s="36">
        <v>-0.0277704</v>
      </c>
      <c r="N38" s="36">
        <v>-0.0251876116</v>
      </c>
      <c r="O38" s="36">
        <v>-0.0273549557</v>
      </c>
      <c r="P38" s="36">
        <v>-0.0275640488</v>
      </c>
      <c r="Q38" s="36">
        <v>-0.0314079523</v>
      </c>
      <c r="R38" s="36">
        <v>-0.0298393965</v>
      </c>
      <c r="S38" s="36">
        <v>-0.0299572945</v>
      </c>
      <c r="T38" s="36">
        <v>-0.0326472521</v>
      </c>
      <c r="U38" s="36">
        <v>-0.0400007963</v>
      </c>
      <c r="V38" s="36">
        <v>-0.0397437811</v>
      </c>
      <c r="W38" s="36">
        <v>-0.0360364914</v>
      </c>
      <c r="X38" s="36">
        <v>-0.0352689028</v>
      </c>
      <c r="Y38" s="36">
        <v>-0.0322962999</v>
      </c>
      <c r="Z38" s="23">
        <v>-0.0284237862</v>
      </c>
    </row>
    <row r="39" spans="1:26" s="1" customFormat="1" ht="12.75">
      <c r="A39" s="33">
        <v>39230</v>
      </c>
      <c r="B39" s="34" t="s">
        <v>62</v>
      </c>
      <c r="C39" s="35">
        <v>-0.0311001539</v>
      </c>
      <c r="D39" s="36">
        <v>-0.0277322531</v>
      </c>
      <c r="E39" s="36">
        <v>-0.026147604</v>
      </c>
      <c r="F39" s="36">
        <v>-0.0253953934</v>
      </c>
      <c r="G39" s="36">
        <v>-0.0259689093</v>
      </c>
      <c r="H39" s="36">
        <v>-0.0274211168</v>
      </c>
      <c r="I39" s="36">
        <v>-0.0337489843</v>
      </c>
      <c r="J39" s="36">
        <v>-0.0427868366</v>
      </c>
      <c r="K39" s="36">
        <v>-0.0455937386</v>
      </c>
      <c r="L39" s="36">
        <v>-0.0479906797</v>
      </c>
      <c r="M39" s="36">
        <v>-0.0494101048</v>
      </c>
      <c r="N39" s="36">
        <v>-0.0500513315</v>
      </c>
      <c r="O39" s="36">
        <v>-0.0496995449</v>
      </c>
      <c r="P39" s="36">
        <v>-0.0499942303</v>
      </c>
      <c r="Q39" s="36">
        <v>-0.0500248671</v>
      </c>
      <c r="R39" s="36">
        <v>-0.0475392342</v>
      </c>
      <c r="S39" s="36">
        <v>-0.0449470282</v>
      </c>
      <c r="T39" s="36">
        <v>-0.0444723368</v>
      </c>
      <c r="U39" s="36">
        <v>-0.0442935228</v>
      </c>
      <c r="V39" s="36">
        <v>-0.0515532494</v>
      </c>
      <c r="W39" s="36">
        <v>-0.0545636415</v>
      </c>
      <c r="X39" s="36">
        <v>-0.051857233</v>
      </c>
      <c r="Y39" s="36">
        <v>-0.0427342653</v>
      </c>
      <c r="Z39" s="23">
        <v>-0.037882328</v>
      </c>
    </row>
    <row r="40" spans="1:26" s="1" customFormat="1" ht="12.75">
      <c r="A40" s="33">
        <v>29235</v>
      </c>
      <c r="B40" s="34" t="s">
        <v>63</v>
      </c>
      <c r="C40" s="35">
        <v>-0.0120618343</v>
      </c>
      <c r="D40" s="36">
        <v>-0.0103700161</v>
      </c>
      <c r="E40" s="36">
        <v>-0.0096286535</v>
      </c>
      <c r="F40" s="36">
        <v>-0.0093582869</v>
      </c>
      <c r="G40" s="36">
        <v>-0.0095032454</v>
      </c>
      <c r="H40" s="36">
        <v>-0.0100634098</v>
      </c>
      <c r="I40" s="36">
        <v>-0.0134651661</v>
      </c>
      <c r="J40" s="36">
        <v>-0.0172063112</v>
      </c>
      <c r="K40" s="36">
        <v>-0.0183001757</v>
      </c>
      <c r="L40" s="36">
        <v>-0.0189237595</v>
      </c>
      <c r="M40" s="36">
        <v>-0.0191345215</v>
      </c>
      <c r="N40" s="36">
        <v>-0.0190092325</v>
      </c>
      <c r="O40" s="36">
        <v>-0.0187367201</v>
      </c>
      <c r="P40" s="36">
        <v>-0.0182516575</v>
      </c>
      <c r="Q40" s="36">
        <v>-0.0189511776</v>
      </c>
      <c r="R40" s="36">
        <v>-0.0183517933</v>
      </c>
      <c r="S40" s="36">
        <v>-0.0174299479</v>
      </c>
      <c r="T40" s="36">
        <v>-0.0174726248</v>
      </c>
      <c r="U40" s="36">
        <v>-0.0173999071</v>
      </c>
      <c r="V40" s="36">
        <v>-0.0194522142</v>
      </c>
      <c r="W40" s="36">
        <v>-0.0203251839</v>
      </c>
      <c r="X40" s="36">
        <v>-0.0195850134</v>
      </c>
      <c r="Y40" s="36">
        <v>-0.0169000626</v>
      </c>
      <c r="Z40" s="23">
        <v>-0.0152621269</v>
      </c>
    </row>
    <row r="41" spans="1:26" s="1" customFormat="1" ht="12.75">
      <c r="A41" s="37">
        <v>39235</v>
      </c>
      <c r="B41" s="38" t="s">
        <v>64</v>
      </c>
      <c r="C41" s="39">
        <v>-0.0152199268</v>
      </c>
      <c r="D41" s="40">
        <v>-0.0136171579</v>
      </c>
      <c r="E41" s="40">
        <v>-0.0126948357</v>
      </c>
      <c r="F41" s="40">
        <v>-0.0123101473</v>
      </c>
      <c r="G41" s="40">
        <v>-0.0125812292</v>
      </c>
      <c r="H41" s="40">
        <v>-0.0133093596</v>
      </c>
      <c r="I41" s="40">
        <v>-0.0172572136</v>
      </c>
      <c r="J41" s="40">
        <v>-0.0220705271</v>
      </c>
      <c r="K41" s="40">
        <v>-0.023378849</v>
      </c>
      <c r="L41" s="40">
        <v>-0.0243455172</v>
      </c>
      <c r="M41" s="40">
        <v>-0.02485919</v>
      </c>
      <c r="N41" s="40">
        <v>-0.0251729488</v>
      </c>
      <c r="O41" s="40">
        <v>-0.0246304274</v>
      </c>
      <c r="P41" s="40">
        <v>-0.0245529413</v>
      </c>
      <c r="Q41" s="40">
        <v>-0.0248379707</v>
      </c>
      <c r="R41" s="40">
        <v>-0.0238304138</v>
      </c>
      <c r="S41" s="40">
        <v>-0.0223920345</v>
      </c>
      <c r="T41" s="40">
        <v>-0.0220475197</v>
      </c>
      <c r="U41" s="40">
        <v>-0.0214124918</v>
      </c>
      <c r="V41" s="40">
        <v>-0.0249586105</v>
      </c>
      <c r="W41" s="40">
        <v>-0.0266954899</v>
      </c>
      <c r="X41" s="40">
        <v>-0.0256415606</v>
      </c>
      <c r="Y41" s="40">
        <v>-0.021520853</v>
      </c>
      <c r="Z41" s="28">
        <v>-0.019492507</v>
      </c>
    </row>
    <row r="42" spans="1:26" s="1" customFormat="1" ht="12.75">
      <c r="A42" s="33">
        <v>39255</v>
      </c>
      <c r="B42" s="34" t="s">
        <v>65</v>
      </c>
      <c r="C42" s="35">
        <v>-0.0289064646</v>
      </c>
      <c r="D42" s="36">
        <v>-0.0245449543</v>
      </c>
      <c r="E42" s="36">
        <v>-0.0234062672</v>
      </c>
      <c r="F42" s="36">
        <v>-0.0225872993</v>
      </c>
      <c r="G42" s="36">
        <v>-0.0231441259</v>
      </c>
      <c r="H42" s="36">
        <v>-0.0237417221</v>
      </c>
      <c r="I42" s="36">
        <v>-0.0283710957</v>
      </c>
      <c r="J42" s="36">
        <v>-0.0326781273</v>
      </c>
      <c r="K42" s="36">
        <v>-0.0311034918</v>
      </c>
      <c r="L42" s="36">
        <v>-0.0324225426</v>
      </c>
      <c r="M42" s="36">
        <v>-0.0337245464</v>
      </c>
      <c r="N42" s="36">
        <v>-0.0310825109</v>
      </c>
      <c r="O42" s="36">
        <v>-0.0326806307</v>
      </c>
      <c r="P42" s="36">
        <v>-0.0328918695</v>
      </c>
      <c r="Q42" s="36">
        <v>-0.036129117</v>
      </c>
      <c r="R42" s="36">
        <v>-0.0342839956</v>
      </c>
      <c r="S42" s="36">
        <v>-0.034399271</v>
      </c>
      <c r="T42" s="36">
        <v>-0.0372751951</v>
      </c>
      <c r="U42" s="36">
        <v>-0.0462983847</v>
      </c>
      <c r="V42" s="36">
        <v>-0.047098875</v>
      </c>
      <c r="W42" s="36">
        <v>-0.0437303782</v>
      </c>
      <c r="X42" s="36">
        <v>-0.041986227</v>
      </c>
      <c r="Y42" s="36">
        <v>-0.0370442867</v>
      </c>
      <c r="Z42" s="23">
        <v>-0.0326863527</v>
      </c>
    </row>
    <row r="43" spans="1:26" s="1" customFormat="1" ht="12.75">
      <c r="A43" s="33">
        <v>39260</v>
      </c>
      <c r="B43" s="34" t="s">
        <v>66</v>
      </c>
      <c r="C43" s="35">
        <v>-0.031108737</v>
      </c>
      <c r="D43" s="36">
        <v>-0.0277402401</v>
      </c>
      <c r="E43" s="36">
        <v>-0.0261541605</v>
      </c>
      <c r="F43" s="36">
        <v>-0.0254015923</v>
      </c>
      <c r="G43" s="36">
        <v>-0.0259764194</v>
      </c>
      <c r="H43" s="36">
        <v>-0.0274292231</v>
      </c>
      <c r="I43" s="36">
        <v>-0.0337572098</v>
      </c>
      <c r="J43" s="36">
        <v>-0.0427955389</v>
      </c>
      <c r="K43" s="36">
        <v>-0.0455979109</v>
      </c>
      <c r="L43" s="36">
        <v>-0.0479980707</v>
      </c>
      <c r="M43" s="36">
        <v>-0.0494199991</v>
      </c>
      <c r="N43" s="36">
        <v>-0.0500657558</v>
      </c>
      <c r="O43" s="36">
        <v>-0.0497124195</v>
      </c>
      <c r="P43" s="36">
        <v>-0.050008297</v>
      </c>
      <c r="Q43" s="36">
        <v>-0.0500372648</v>
      </c>
      <c r="R43" s="36">
        <v>-0.0475511551</v>
      </c>
      <c r="S43" s="36">
        <v>-0.0449579954</v>
      </c>
      <c r="T43" s="36">
        <v>-0.0444831848</v>
      </c>
      <c r="U43" s="36">
        <v>-0.0443066359</v>
      </c>
      <c r="V43" s="36">
        <v>-0.0515663624</v>
      </c>
      <c r="W43" s="36">
        <v>-0.0545759201</v>
      </c>
      <c r="X43" s="36">
        <v>-0.0518710613</v>
      </c>
      <c r="Y43" s="36">
        <v>-0.042745471</v>
      </c>
      <c r="Z43" s="23">
        <v>-0.0378957987</v>
      </c>
    </row>
    <row r="44" spans="1:26" s="1" customFormat="1" ht="12.75">
      <c r="A44" s="33">
        <v>39265</v>
      </c>
      <c r="B44" s="34" t="s">
        <v>67</v>
      </c>
      <c r="C44" s="35">
        <v>-0.0389744043</v>
      </c>
      <c r="D44" s="36">
        <v>-0.0347310305</v>
      </c>
      <c r="E44" s="36">
        <v>-0.0327308178</v>
      </c>
      <c r="F44" s="36">
        <v>-0.0316717625</v>
      </c>
      <c r="G44" s="36">
        <v>-0.0324302912</v>
      </c>
      <c r="H44" s="36">
        <v>-0.03411448</v>
      </c>
      <c r="I44" s="36">
        <v>-0.0416561365</v>
      </c>
      <c r="J44" s="36">
        <v>-0.0516138077</v>
      </c>
      <c r="K44" s="36">
        <v>-0.0584430695</v>
      </c>
      <c r="L44" s="36">
        <v>-0.0617359877</v>
      </c>
      <c r="M44" s="36">
        <v>-0.0629364252</v>
      </c>
      <c r="N44" s="36">
        <v>-0.0619256496</v>
      </c>
      <c r="O44" s="36">
        <v>-0.0612008572</v>
      </c>
      <c r="P44" s="36">
        <v>-0.0617232323</v>
      </c>
      <c r="Q44" s="36">
        <v>-0.0618280172</v>
      </c>
      <c r="R44" s="36">
        <v>-0.0584009886</v>
      </c>
      <c r="S44" s="36">
        <v>-0.0548791885</v>
      </c>
      <c r="T44" s="36">
        <v>-0.0552891493</v>
      </c>
      <c r="U44" s="36">
        <v>-0.0549161434</v>
      </c>
      <c r="V44" s="36">
        <v>-0.0651333332</v>
      </c>
      <c r="W44" s="36">
        <v>-0.0692229271</v>
      </c>
      <c r="X44" s="36">
        <v>-0.0659805536</v>
      </c>
      <c r="Y44" s="36">
        <v>-0.0535082817</v>
      </c>
      <c r="Z44" s="23">
        <v>-0.0470606089</v>
      </c>
    </row>
    <row r="45" spans="1:26" s="1" customFormat="1" ht="12.75">
      <c r="A45" s="33">
        <v>39270</v>
      </c>
      <c r="B45" s="34" t="s">
        <v>68</v>
      </c>
      <c r="C45" s="35">
        <v>-0.0353153944</v>
      </c>
      <c r="D45" s="36">
        <v>-0.031613946</v>
      </c>
      <c r="E45" s="36">
        <v>-0.0299130678</v>
      </c>
      <c r="F45" s="36">
        <v>-0.0290406942</v>
      </c>
      <c r="G45" s="36">
        <v>-0.029615283</v>
      </c>
      <c r="H45" s="36">
        <v>-0.0312156677</v>
      </c>
      <c r="I45" s="36">
        <v>-0.0375571251</v>
      </c>
      <c r="J45" s="36">
        <v>-0.0473091602</v>
      </c>
      <c r="K45" s="36">
        <v>-0.0503901243</v>
      </c>
      <c r="L45" s="36">
        <v>-0.0529843569</v>
      </c>
      <c r="M45" s="36">
        <v>-0.0546207428</v>
      </c>
      <c r="N45" s="36">
        <v>-0.0551983118</v>
      </c>
      <c r="O45" s="36">
        <v>-0.0548894405</v>
      </c>
      <c r="P45" s="36">
        <v>-0.0553489923</v>
      </c>
      <c r="Q45" s="36">
        <v>-0.0554664135</v>
      </c>
      <c r="R45" s="36">
        <v>-0.0526211262</v>
      </c>
      <c r="S45" s="36">
        <v>-0.04963696</v>
      </c>
      <c r="T45" s="36">
        <v>-0.0492715836</v>
      </c>
      <c r="U45" s="36">
        <v>-0.0492191315</v>
      </c>
      <c r="V45" s="36">
        <v>-0.0573089123</v>
      </c>
      <c r="W45" s="36">
        <v>-0.0606182814</v>
      </c>
      <c r="X45" s="36">
        <v>-0.0576192141</v>
      </c>
      <c r="Y45" s="36">
        <v>-0.0479468107</v>
      </c>
      <c r="Z45" s="23">
        <v>-0.0425200462</v>
      </c>
    </row>
    <row r="46" spans="1:26" s="1" customFormat="1" ht="12.75">
      <c r="A46" s="37">
        <v>39275</v>
      </c>
      <c r="B46" s="38" t="s">
        <v>69</v>
      </c>
      <c r="C46" s="39">
        <v>-0.0315219164</v>
      </c>
      <c r="D46" s="40">
        <v>-0.0280473232</v>
      </c>
      <c r="E46" s="40">
        <v>-0.0263928175</v>
      </c>
      <c r="F46" s="40">
        <v>-0.0255784988</v>
      </c>
      <c r="G46" s="40">
        <v>-0.026168108</v>
      </c>
      <c r="H46" s="40">
        <v>-0.0276579857</v>
      </c>
      <c r="I46" s="40">
        <v>-0.0342457294</v>
      </c>
      <c r="J46" s="40">
        <v>-0.0433065891</v>
      </c>
      <c r="K46" s="40">
        <v>-0.0462130308</v>
      </c>
      <c r="L46" s="40">
        <v>-0.0484275818</v>
      </c>
      <c r="M46" s="40">
        <v>-0.0498582125</v>
      </c>
      <c r="N46" s="40">
        <v>-0.0503642559</v>
      </c>
      <c r="O46" s="40">
        <v>-0.0500700474</v>
      </c>
      <c r="P46" s="40">
        <v>-0.0503804684</v>
      </c>
      <c r="Q46" s="40">
        <v>-0.0504097939</v>
      </c>
      <c r="R46" s="40">
        <v>-0.0480458736</v>
      </c>
      <c r="S46" s="40">
        <v>-0.0454763174</v>
      </c>
      <c r="T46" s="40">
        <v>-0.0450139046</v>
      </c>
      <c r="U46" s="40">
        <v>-0.0448479652</v>
      </c>
      <c r="V46" s="40">
        <v>-0.0524439812</v>
      </c>
      <c r="W46" s="40">
        <v>-0.0557345152</v>
      </c>
      <c r="X46" s="40">
        <v>-0.0530388355</v>
      </c>
      <c r="Y46" s="40">
        <v>-0.0436438322</v>
      </c>
      <c r="Z46" s="28">
        <v>-0.0385032892</v>
      </c>
    </row>
    <row r="47" spans="1:26" s="1" customFormat="1" ht="12.75">
      <c r="A47" s="33">
        <v>29280</v>
      </c>
      <c r="B47" s="34" t="s">
        <v>70</v>
      </c>
      <c r="C47" s="35">
        <v>-0.0035603046</v>
      </c>
      <c r="D47" s="36">
        <v>-0.0025988817</v>
      </c>
      <c r="E47" s="36">
        <v>-0.0023186207</v>
      </c>
      <c r="F47" s="36">
        <v>-0.0022922754</v>
      </c>
      <c r="G47" s="36">
        <v>-0.0022867918</v>
      </c>
      <c r="H47" s="36">
        <v>-0.0023057461</v>
      </c>
      <c r="I47" s="36">
        <v>-0.0039689541</v>
      </c>
      <c r="J47" s="36">
        <v>-0.0053532124</v>
      </c>
      <c r="K47" s="36">
        <v>-0.0053312778</v>
      </c>
      <c r="L47" s="36">
        <v>-0.0053237677</v>
      </c>
      <c r="M47" s="36">
        <v>-0.0053409338</v>
      </c>
      <c r="N47" s="36">
        <v>-0.0053709745</v>
      </c>
      <c r="O47" s="36">
        <v>-0.0053223372</v>
      </c>
      <c r="P47" s="36">
        <v>-0.0052105188</v>
      </c>
      <c r="Q47" s="36">
        <v>-0.0053454638</v>
      </c>
      <c r="R47" s="36">
        <v>-0.0053641796</v>
      </c>
      <c r="S47" s="36">
        <v>-0.0052913427</v>
      </c>
      <c r="T47" s="36">
        <v>-0.0052858591</v>
      </c>
      <c r="U47" s="36">
        <v>-0.0053602457</v>
      </c>
      <c r="V47" s="36">
        <v>-0.0053300858</v>
      </c>
      <c r="W47" s="36">
        <v>-0.0052883625</v>
      </c>
      <c r="X47" s="36">
        <v>-0.0052967072</v>
      </c>
      <c r="Y47" s="36">
        <v>-0.0051286221</v>
      </c>
      <c r="Z47" s="23">
        <v>-0.0049171448</v>
      </c>
    </row>
    <row r="48" spans="1:26" s="1" customFormat="1" ht="12.75">
      <c r="A48" s="33">
        <v>39280</v>
      </c>
      <c r="B48" s="34" t="s">
        <v>71</v>
      </c>
      <c r="C48" s="35">
        <v>-0.0020774603</v>
      </c>
      <c r="D48" s="36">
        <v>-0.000441432</v>
      </c>
      <c r="E48" s="36">
        <v>-0.0002942085</v>
      </c>
      <c r="F48" s="36">
        <v>-0.0003511906</v>
      </c>
      <c r="G48" s="36">
        <v>-0.0001803637</v>
      </c>
      <c r="H48" s="36">
        <v>-0.0001980066</v>
      </c>
      <c r="I48" s="36">
        <v>-0.001875639</v>
      </c>
      <c r="J48" s="36">
        <v>-0.0026848316</v>
      </c>
      <c r="K48" s="36">
        <v>-0.0026196241</v>
      </c>
      <c r="L48" s="36">
        <v>-0.0023533106</v>
      </c>
      <c r="M48" s="36">
        <v>-0.0019170046</v>
      </c>
      <c r="N48" s="36">
        <v>-0.0009361506</v>
      </c>
      <c r="O48" s="36">
        <v>-0.0013068914</v>
      </c>
      <c r="P48" s="36">
        <v>-0.0001673698</v>
      </c>
      <c r="Q48" s="36">
        <v>-0.0014247894</v>
      </c>
      <c r="R48" s="36">
        <v>-0.0018535852</v>
      </c>
      <c r="S48" s="36">
        <v>-0.0022255182</v>
      </c>
      <c r="T48" s="36">
        <v>-0.0030829906</v>
      </c>
      <c r="U48" s="36">
        <v>-0.0044816732</v>
      </c>
      <c r="V48" s="36">
        <v>-0.0029499531</v>
      </c>
      <c r="W48" s="36">
        <v>-0.0018109083</v>
      </c>
      <c r="X48" s="36">
        <v>-0.0018603802</v>
      </c>
      <c r="Y48" s="36">
        <v>-0.0028191805</v>
      </c>
      <c r="Z48" s="23">
        <v>-0.0024614334</v>
      </c>
    </row>
    <row r="49" spans="1:26" s="1" customFormat="1" ht="12.75">
      <c r="A49" s="33">
        <v>39300</v>
      </c>
      <c r="B49" s="34" t="s">
        <v>72</v>
      </c>
      <c r="C49" s="35">
        <v>-0.0326317549</v>
      </c>
      <c r="D49" s="36">
        <v>-0.0290430784</v>
      </c>
      <c r="E49" s="36">
        <v>-0.0273519754</v>
      </c>
      <c r="F49" s="36">
        <v>-0.026533246</v>
      </c>
      <c r="G49" s="36">
        <v>-0.0271316767</v>
      </c>
      <c r="H49" s="36">
        <v>-0.0286612511</v>
      </c>
      <c r="I49" s="36">
        <v>-0.0353429317</v>
      </c>
      <c r="J49" s="36">
        <v>-0.0447252989</v>
      </c>
      <c r="K49" s="36">
        <v>-0.0476807356</v>
      </c>
      <c r="L49" s="36">
        <v>-0.0501612425</v>
      </c>
      <c r="M49" s="36">
        <v>-0.0517055988</v>
      </c>
      <c r="N49" s="36">
        <v>-0.0523061752</v>
      </c>
      <c r="O49" s="36">
        <v>-0.0520172119</v>
      </c>
      <c r="P49" s="36">
        <v>-0.0523838997</v>
      </c>
      <c r="Q49" s="36">
        <v>-0.0523679256</v>
      </c>
      <c r="R49" s="36">
        <v>-0.0497237444</v>
      </c>
      <c r="S49" s="36">
        <v>-0.0470577478</v>
      </c>
      <c r="T49" s="36">
        <v>-0.0465630293</v>
      </c>
      <c r="U49" s="36">
        <v>-0.0464214087</v>
      </c>
      <c r="V49" s="36">
        <v>-0.0541915894</v>
      </c>
      <c r="W49" s="36">
        <v>-0.0575259924</v>
      </c>
      <c r="X49" s="36">
        <v>-0.0546951294</v>
      </c>
      <c r="Y49" s="36">
        <v>-0.0449963808</v>
      </c>
      <c r="Z49" s="23">
        <v>-0.039752841</v>
      </c>
    </row>
    <row r="50" spans="1:26" s="1" customFormat="1" ht="12.75">
      <c r="A50" s="33">
        <v>39305</v>
      </c>
      <c r="B50" s="34" t="s">
        <v>73</v>
      </c>
      <c r="C50" s="35">
        <v>-0.0533086061</v>
      </c>
      <c r="D50" s="36">
        <v>-0.0466514826</v>
      </c>
      <c r="E50" s="36">
        <v>-0.0441820621</v>
      </c>
      <c r="F50" s="36">
        <v>-0.0427552462</v>
      </c>
      <c r="G50" s="36">
        <v>-0.0442129374</v>
      </c>
      <c r="H50" s="36">
        <v>-0.0461858511</v>
      </c>
      <c r="I50" s="36">
        <v>-0.0539232492</v>
      </c>
      <c r="J50" s="36">
        <v>-0.0665624142</v>
      </c>
      <c r="K50" s="36">
        <v>-0.1130650043</v>
      </c>
      <c r="L50" s="36">
        <v>-0.1259548664</v>
      </c>
      <c r="M50" s="36">
        <v>-0.1273761988</v>
      </c>
      <c r="N50" s="36">
        <v>-0.1202642918</v>
      </c>
      <c r="O50" s="36">
        <v>-0.1145478487</v>
      </c>
      <c r="P50" s="36">
        <v>-0.1177692413</v>
      </c>
      <c r="Q50" s="36">
        <v>-0.1226410866</v>
      </c>
      <c r="R50" s="36">
        <v>-0.1090234518</v>
      </c>
      <c r="S50" s="36">
        <v>-0.102748394</v>
      </c>
      <c r="T50" s="36">
        <v>-0.1022217274</v>
      </c>
      <c r="U50" s="36">
        <v>-0.0831279755</v>
      </c>
      <c r="V50" s="36">
        <v>-0.0905560255</v>
      </c>
      <c r="W50" s="36">
        <v>-0.0911289454</v>
      </c>
      <c r="X50" s="36">
        <v>-0.0857326984</v>
      </c>
      <c r="Y50" s="36">
        <v>-0.0717644691</v>
      </c>
      <c r="Z50" s="23">
        <v>-0.0640084743</v>
      </c>
    </row>
    <row r="51" spans="1:26" s="1" customFormat="1" ht="12.75">
      <c r="A51" s="33">
        <v>39310</v>
      </c>
      <c r="B51" s="34" t="s">
        <v>74</v>
      </c>
      <c r="C51" s="35">
        <v>-0.0487898588</v>
      </c>
      <c r="D51" s="36">
        <v>-0.043675065</v>
      </c>
      <c r="E51" s="36">
        <v>-0.0412455797</v>
      </c>
      <c r="F51" s="36">
        <v>-0.0399156809</v>
      </c>
      <c r="G51" s="36">
        <v>-0.0408965349</v>
      </c>
      <c r="H51" s="36">
        <v>-0.0429270267</v>
      </c>
      <c r="I51" s="36">
        <v>-0.0515395403</v>
      </c>
      <c r="J51" s="36">
        <v>-0.0636613369</v>
      </c>
      <c r="K51" s="36">
        <v>-0.0744993687</v>
      </c>
      <c r="L51" s="36">
        <v>-0.0796111822</v>
      </c>
      <c r="M51" s="36">
        <v>-0.0808352232</v>
      </c>
      <c r="N51" s="36">
        <v>-0.0787535906</v>
      </c>
      <c r="O51" s="36">
        <v>-0.0775543451</v>
      </c>
      <c r="P51" s="36">
        <v>-0.0785562992</v>
      </c>
      <c r="Q51" s="36">
        <v>-0.0790233612</v>
      </c>
      <c r="R51" s="36">
        <v>-0.0735657215</v>
      </c>
      <c r="S51" s="36">
        <v>-0.0685489178</v>
      </c>
      <c r="T51" s="36">
        <v>-0.0694160461</v>
      </c>
      <c r="U51" s="36">
        <v>-0.0682992935</v>
      </c>
      <c r="V51" s="36">
        <v>-0.0811623335</v>
      </c>
      <c r="W51" s="36">
        <v>-0.086438179</v>
      </c>
      <c r="X51" s="36">
        <v>-0.0819667578</v>
      </c>
      <c r="Y51" s="36">
        <v>-0.0662907362</v>
      </c>
      <c r="Z51" s="23">
        <v>-0.0584981441</v>
      </c>
    </row>
    <row r="52" spans="1:26" s="1" customFormat="1" ht="12.75">
      <c r="A52" s="37">
        <v>39325</v>
      </c>
      <c r="B52" s="38" t="s">
        <v>75</v>
      </c>
      <c r="C52" s="39">
        <v>-0.0388058424</v>
      </c>
      <c r="D52" s="40">
        <v>-0.0345915556</v>
      </c>
      <c r="E52" s="40">
        <v>-0.032674551</v>
      </c>
      <c r="F52" s="40">
        <v>-0.0317103863</v>
      </c>
      <c r="G52" s="40">
        <v>-0.0322772264</v>
      </c>
      <c r="H52" s="40">
        <v>-0.0340143442</v>
      </c>
      <c r="I52" s="40">
        <v>-0.04152596</v>
      </c>
      <c r="J52" s="40">
        <v>-0.052374959</v>
      </c>
      <c r="K52" s="40">
        <v>-0.0558731556</v>
      </c>
      <c r="L52" s="40">
        <v>-0.0586680174</v>
      </c>
      <c r="M52" s="40">
        <v>-0.0604298115</v>
      </c>
      <c r="N52" s="40">
        <v>-0.0610771179</v>
      </c>
      <c r="O52" s="40">
        <v>-0.060808897</v>
      </c>
      <c r="P52" s="40">
        <v>-0.0615599155</v>
      </c>
      <c r="Q52" s="40">
        <v>-0.0614367723</v>
      </c>
      <c r="R52" s="40">
        <v>-0.0581197739</v>
      </c>
      <c r="S52" s="40">
        <v>-0.0549943447</v>
      </c>
      <c r="T52" s="40">
        <v>-0.0546808243</v>
      </c>
      <c r="U52" s="40">
        <v>-0.0547982454</v>
      </c>
      <c r="V52" s="40">
        <v>-0.0638359785</v>
      </c>
      <c r="W52" s="40">
        <v>-0.0677195787</v>
      </c>
      <c r="X52" s="40">
        <v>-0.0643808842</v>
      </c>
      <c r="Y52" s="40">
        <v>-0.0531109571</v>
      </c>
      <c r="Z52" s="28">
        <v>-0.0468908548</v>
      </c>
    </row>
    <row r="53" spans="1:26" s="1" customFormat="1" ht="12.75">
      <c r="A53" s="33">
        <v>39315</v>
      </c>
      <c r="B53" s="34" t="s">
        <v>76</v>
      </c>
      <c r="C53" s="35">
        <v>-0.0312933922</v>
      </c>
      <c r="D53" s="36">
        <v>-0.0266859531</v>
      </c>
      <c r="E53" s="36">
        <v>-0.0255111456</v>
      </c>
      <c r="F53" s="36">
        <v>-0.024671793</v>
      </c>
      <c r="G53" s="36">
        <v>-0.0252776146</v>
      </c>
      <c r="H53" s="36">
        <v>-0.0259075165</v>
      </c>
      <c r="I53" s="36">
        <v>-0.0308140516</v>
      </c>
      <c r="J53" s="36">
        <v>-0.0359498262</v>
      </c>
      <c r="K53" s="36">
        <v>-0.0326020718</v>
      </c>
      <c r="L53" s="36">
        <v>-0.0340167284</v>
      </c>
      <c r="M53" s="36">
        <v>-0.0353466272</v>
      </c>
      <c r="N53" s="36">
        <v>-0.0326576233</v>
      </c>
      <c r="O53" s="36">
        <v>-0.033960104</v>
      </c>
      <c r="P53" s="36">
        <v>-0.0341643095</v>
      </c>
      <c r="Q53" s="36">
        <v>-0.037219286</v>
      </c>
      <c r="R53" s="36">
        <v>-0.0353816748</v>
      </c>
      <c r="S53" s="36">
        <v>-0.035384655</v>
      </c>
      <c r="T53" s="36">
        <v>-0.0382224321</v>
      </c>
      <c r="U53" s="36">
        <v>-0.0496535301</v>
      </c>
      <c r="V53" s="36">
        <v>-0.051192522</v>
      </c>
      <c r="W53" s="36">
        <v>-0.0481702089</v>
      </c>
      <c r="X53" s="36">
        <v>-0.0459177494</v>
      </c>
      <c r="Y53" s="36">
        <v>-0.0400483608</v>
      </c>
      <c r="Z53" s="23">
        <v>-0.0354572535</v>
      </c>
    </row>
    <row r="54" spans="1:26" s="1" customFormat="1" ht="12.75">
      <c r="A54" s="33">
        <v>39335</v>
      </c>
      <c r="B54" s="34" t="s">
        <v>77</v>
      </c>
      <c r="C54" s="35">
        <v>-0.0022656918</v>
      </c>
      <c r="D54" s="36">
        <v>-0.0005908012</v>
      </c>
      <c r="E54" s="36">
        <v>-0.0004376173</v>
      </c>
      <c r="F54" s="36">
        <v>-0.0005108118</v>
      </c>
      <c r="G54" s="36">
        <v>-0.0003156662</v>
      </c>
      <c r="H54" s="36">
        <v>-0.0003496408</v>
      </c>
      <c r="I54" s="36">
        <v>-0.0020550489</v>
      </c>
      <c r="J54" s="36">
        <v>-0.0028934479</v>
      </c>
      <c r="K54" s="36">
        <v>-0.0028409958</v>
      </c>
      <c r="L54" s="36">
        <v>-0.0025808811</v>
      </c>
      <c r="M54" s="36">
        <v>-0.0020612478</v>
      </c>
      <c r="N54" s="36">
        <v>-0.0009617805</v>
      </c>
      <c r="O54" s="36">
        <v>-0.0014235973</v>
      </c>
      <c r="P54" s="36">
        <v>-0.0001645088</v>
      </c>
      <c r="Q54" s="36">
        <v>-0.0014352798</v>
      </c>
      <c r="R54" s="36">
        <v>-0.00192976</v>
      </c>
      <c r="S54" s="36">
        <v>-0.0022867918</v>
      </c>
      <c r="T54" s="36">
        <v>-0.0032770634</v>
      </c>
      <c r="U54" s="36">
        <v>-0.0047206879</v>
      </c>
      <c r="V54" s="36">
        <v>-0.0032186508</v>
      </c>
      <c r="W54" s="36">
        <v>-0.0020889044</v>
      </c>
      <c r="X54" s="36">
        <v>-0.0021053553</v>
      </c>
      <c r="Y54" s="36">
        <v>-0.0030277967</v>
      </c>
      <c r="Z54" s="23">
        <v>-0.0026506186</v>
      </c>
    </row>
    <row r="55" spans="1:26" s="1" customFormat="1" ht="12.75">
      <c r="A55" s="33">
        <v>39340</v>
      </c>
      <c r="B55" s="34" t="s">
        <v>78</v>
      </c>
      <c r="C55" s="35">
        <v>-0.0162087679</v>
      </c>
      <c r="D55" s="36">
        <v>-0.0139088631</v>
      </c>
      <c r="E55" s="36">
        <v>-0.0130507946</v>
      </c>
      <c r="F55" s="36">
        <v>-0.0126734972</v>
      </c>
      <c r="G55" s="36">
        <v>-0.0127636194</v>
      </c>
      <c r="H55" s="36">
        <v>-0.0138785839</v>
      </c>
      <c r="I55" s="36">
        <v>-0.0190490484</v>
      </c>
      <c r="J55" s="36">
        <v>-0.0244458914</v>
      </c>
      <c r="K55" s="36">
        <v>-0.025639534</v>
      </c>
      <c r="L55" s="36">
        <v>-0.0259615183</v>
      </c>
      <c r="M55" s="36">
        <v>-0.0254940987</v>
      </c>
      <c r="N55" s="36">
        <v>-0.0249093771</v>
      </c>
      <c r="O55" s="36">
        <v>-0.0240757465</v>
      </c>
      <c r="P55" s="36">
        <v>-0.021776557</v>
      </c>
      <c r="Q55" s="36">
        <v>-0.0242813826</v>
      </c>
      <c r="R55" s="36">
        <v>-0.0234780312</v>
      </c>
      <c r="S55" s="36">
        <v>-0.0225065947</v>
      </c>
      <c r="T55" s="36">
        <v>-0.0226672888</v>
      </c>
      <c r="U55" s="36">
        <v>-0.0228551626</v>
      </c>
      <c r="V55" s="36">
        <v>-0.02635324</v>
      </c>
      <c r="W55" s="36">
        <v>-0.028167963</v>
      </c>
      <c r="X55" s="36">
        <v>-0.0270636082</v>
      </c>
      <c r="Y55" s="36">
        <v>-0.0228134394</v>
      </c>
      <c r="Z55" s="23">
        <v>-0.0200545788</v>
      </c>
    </row>
    <row r="56" spans="1:26" s="1" customFormat="1" ht="12.75">
      <c r="A56" s="33">
        <v>39345</v>
      </c>
      <c r="B56" s="34" t="s">
        <v>79</v>
      </c>
      <c r="C56" s="35">
        <v>-0.0465950966</v>
      </c>
      <c r="D56" s="36">
        <v>-0.0415890217</v>
      </c>
      <c r="E56" s="36">
        <v>-0.0392687321</v>
      </c>
      <c r="F56" s="36">
        <v>-0.0380220413</v>
      </c>
      <c r="G56" s="36">
        <v>-0.038910985</v>
      </c>
      <c r="H56" s="36">
        <v>-0.0408546925</v>
      </c>
      <c r="I56" s="36">
        <v>-0.0492888689</v>
      </c>
      <c r="J56" s="36">
        <v>-0.0608422756</v>
      </c>
      <c r="K56" s="36">
        <v>-0.070756197</v>
      </c>
      <c r="L56" s="36">
        <v>-0.0750992298</v>
      </c>
      <c r="M56" s="36">
        <v>-0.0763275623</v>
      </c>
      <c r="N56" s="36">
        <v>-0.0746371746</v>
      </c>
      <c r="O56" s="36">
        <v>-0.0737788677</v>
      </c>
      <c r="P56" s="36">
        <v>-0.0745894909</v>
      </c>
      <c r="Q56" s="36">
        <v>-0.0748071671</v>
      </c>
      <c r="R56" s="36">
        <v>-0.0700358152</v>
      </c>
      <c r="S56" s="36">
        <v>-0.065579772</v>
      </c>
      <c r="T56" s="36">
        <v>-0.0664784908</v>
      </c>
      <c r="U56" s="36">
        <v>-0.0656497478</v>
      </c>
      <c r="V56" s="36">
        <v>-0.07781744</v>
      </c>
      <c r="W56" s="36">
        <v>-0.0827876329</v>
      </c>
      <c r="X56" s="36">
        <v>-0.0786422491</v>
      </c>
      <c r="Y56" s="36">
        <v>-0.0636062622</v>
      </c>
      <c r="Z56" s="23">
        <v>-0.0558817387</v>
      </c>
    </row>
    <row r="57" spans="1:26" s="1" customFormat="1" ht="13.5" thickBot="1">
      <c r="A57" s="41">
        <v>39355</v>
      </c>
      <c r="B57" s="42" t="s">
        <v>80</v>
      </c>
      <c r="C57" s="43">
        <v>-0.0427529812</v>
      </c>
      <c r="D57" s="44">
        <v>-0.0380908251</v>
      </c>
      <c r="E57" s="44">
        <v>-0.0358989239</v>
      </c>
      <c r="F57" s="44">
        <v>-0.0345441103</v>
      </c>
      <c r="G57" s="44">
        <v>-0.0353970528</v>
      </c>
      <c r="H57" s="44">
        <v>-0.0372411013</v>
      </c>
      <c r="I57" s="44">
        <v>-0.0459208488</v>
      </c>
      <c r="J57" s="44">
        <v>-0.0569117069</v>
      </c>
      <c r="K57" s="44">
        <v>-0.0624111891</v>
      </c>
      <c r="L57" s="44">
        <v>-0.0655949116</v>
      </c>
      <c r="M57" s="44">
        <v>-0.067130208</v>
      </c>
      <c r="N57" s="44">
        <v>-0.0664736032</v>
      </c>
      <c r="O57" s="44">
        <v>-0.0661333799</v>
      </c>
      <c r="P57" s="44">
        <v>-0.0664572716</v>
      </c>
      <c r="Q57" s="44">
        <v>-0.066529274</v>
      </c>
      <c r="R57" s="44">
        <v>-0.0629582405</v>
      </c>
      <c r="S57" s="44">
        <v>-0.0596456528</v>
      </c>
      <c r="T57" s="44">
        <v>-0.0595220327</v>
      </c>
      <c r="U57" s="44">
        <v>-0.0597220659</v>
      </c>
      <c r="V57" s="44">
        <v>-0.0712655783</v>
      </c>
      <c r="W57" s="44">
        <v>-0.0759240389</v>
      </c>
      <c r="X57" s="44">
        <v>-0.0725418329</v>
      </c>
      <c r="Y57" s="44">
        <v>-0.0590310097</v>
      </c>
      <c r="Z57" s="45">
        <v>-0.0516473055</v>
      </c>
    </row>
    <row r="58" spans="1:26" s="1" customFormat="1" ht="12.75">
      <c r="A58" s="46">
        <v>39375</v>
      </c>
      <c r="B58" s="47" t="s">
        <v>81</v>
      </c>
      <c r="C58" s="21">
        <v>0.0006597042</v>
      </c>
      <c r="D58" s="22">
        <v>-0.0069051981</v>
      </c>
      <c r="E58" s="22">
        <v>-0.0046856403</v>
      </c>
      <c r="F58" s="22">
        <v>-0.006501317</v>
      </c>
      <c r="G58" s="22">
        <v>-0.0048600435</v>
      </c>
      <c r="H58" s="22">
        <v>-0.003257513</v>
      </c>
      <c r="I58" s="22">
        <v>-0.0009975433</v>
      </c>
      <c r="J58" s="22">
        <v>0.0075733066</v>
      </c>
      <c r="K58" s="22">
        <v>0.0111712217</v>
      </c>
      <c r="L58" s="22">
        <v>0.0097137094</v>
      </c>
      <c r="M58" s="22">
        <v>0.0096217394</v>
      </c>
      <c r="N58" s="22">
        <v>-0.0232970715</v>
      </c>
      <c r="O58" s="22">
        <v>-0.0315270424</v>
      </c>
      <c r="P58" s="22">
        <v>-0.0299563408</v>
      </c>
      <c r="Q58" s="22">
        <v>-0.0259130001</v>
      </c>
      <c r="R58" s="22">
        <v>-0.0309633017</v>
      </c>
      <c r="S58" s="22">
        <v>-0.0315918922</v>
      </c>
      <c r="T58" s="22">
        <v>-0.0296747684</v>
      </c>
      <c r="U58" s="22">
        <v>-0.0276514292</v>
      </c>
      <c r="V58" s="22">
        <v>-0.0286929607</v>
      </c>
      <c r="W58" s="22">
        <v>-0.0294681787</v>
      </c>
      <c r="X58" s="22">
        <v>-0.0329128504</v>
      </c>
      <c r="Y58" s="22">
        <v>-0.029025197</v>
      </c>
      <c r="Z58" s="23">
        <v>-0.0313693285</v>
      </c>
    </row>
    <row r="59" spans="1:26" s="1" customFormat="1" ht="12.75">
      <c r="A59" s="46">
        <v>39385</v>
      </c>
      <c r="B59" s="47" t="s">
        <v>82</v>
      </c>
      <c r="C59" s="21">
        <v>-0.0541892052</v>
      </c>
      <c r="D59" s="22">
        <v>-0.0561195612</v>
      </c>
      <c r="E59" s="22">
        <v>-0.0531219244</v>
      </c>
      <c r="F59" s="22">
        <v>-0.0515067577</v>
      </c>
      <c r="G59" s="22">
        <v>-0.0527322292</v>
      </c>
      <c r="H59" s="22">
        <v>-0.0541151762</v>
      </c>
      <c r="I59" s="22">
        <v>-0.0533276796</v>
      </c>
      <c r="J59" s="22">
        <v>-0.0599927902</v>
      </c>
      <c r="K59" s="22">
        <v>-0.0698566437</v>
      </c>
      <c r="L59" s="22">
        <v>-0.0689167976</v>
      </c>
      <c r="M59" s="22">
        <v>-0.0676902533</v>
      </c>
      <c r="N59" s="22">
        <v>-0.0673643351</v>
      </c>
      <c r="O59" s="22">
        <v>-0.0703547001</v>
      </c>
      <c r="P59" s="22">
        <v>-0.0686254501</v>
      </c>
      <c r="Q59" s="22">
        <v>-0.0703928471</v>
      </c>
      <c r="R59" s="22">
        <v>-0.0667591095</v>
      </c>
      <c r="S59" s="22">
        <v>-0.0654609203</v>
      </c>
      <c r="T59" s="22">
        <v>-0.0711729527</v>
      </c>
      <c r="U59" s="22">
        <v>-0.0773444176</v>
      </c>
      <c r="V59" s="22">
        <v>-0.0808824301</v>
      </c>
      <c r="W59" s="22">
        <v>-0.0811411142</v>
      </c>
      <c r="X59" s="22">
        <v>-0.0735297203</v>
      </c>
      <c r="Y59" s="22">
        <v>-0.0614356995</v>
      </c>
      <c r="Z59" s="23">
        <v>-0.0593160391</v>
      </c>
    </row>
    <row r="60" spans="1:26" s="1" customFormat="1" ht="12.75">
      <c r="A60" s="46">
        <v>39400</v>
      </c>
      <c r="B60" s="47" t="s">
        <v>83</v>
      </c>
      <c r="C60" s="21">
        <v>-0.0025997162</v>
      </c>
      <c r="D60" s="22">
        <v>-0.0039343834</v>
      </c>
      <c r="E60" s="22">
        <v>-0.0042520761</v>
      </c>
      <c r="F60" s="22">
        <v>-0.0046267509</v>
      </c>
      <c r="G60" s="22">
        <v>-0.0042967796</v>
      </c>
      <c r="H60" s="22">
        <v>-0.0043463707</v>
      </c>
      <c r="I60" s="22">
        <v>-0.0020709038</v>
      </c>
      <c r="J60" s="22">
        <v>-7.62939E-05</v>
      </c>
      <c r="K60" s="22">
        <v>0.0002778769</v>
      </c>
      <c r="L60" s="22">
        <v>0.0002221465</v>
      </c>
      <c r="M60" s="22">
        <v>-0.0002174377</v>
      </c>
      <c r="N60" s="22">
        <v>-0.0081129074</v>
      </c>
      <c r="O60" s="22">
        <v>-0.0109653473</v>
      </c>
      <c r="P60" s="22">
        <v>-0.0105222464</v>
      </c>
      <c r="Q60" s="22">
        <v>-0.0105733871</v>
      </c>
      <c r="R60" s="22">
        <v>-0.0113273859</v>
      </c>
      <c r="S60" s="22">
        <v>-0.0110945702</v>
      </c>
      <c r="T60" s="22">
        <v>-0.0110143423</v>
      </c>
      <c r="U60" s="22">
        <v>-0.0107507706</v>
      </c>
      <c r="V60" s="22">
        <v>-0.0107201338</v>
      </c>
      <c r="W60" s="22">
        <v>-0.0106883049</v>
      </c>
      <c r="X60" s="22">
        <v>-0.0103764534</v>
      </c>
      <c r="Y60" s="22">
        <v>-0.0101610422</v>
      </c>
      <c r="Z60" s="23">
        <v>-0.0101351738</v>
      </c>
    </row>
    <row r="61" spans="1:26" s="1" customFormat="1" ht="12.75">
      <c r="A61" s="48">
        <v>39425</v>
      </c>
      <c r="B61" s="49" t="s">
        <v>84</v>
      </c>
      <c r="C61" s="26">
        <v>-0.08210814</v>
      </c>
      <c r="D61" s="27">
        <v>-0.0858263969</v>
      </c>
      <c r="E61" s="27">
        <v>-0.0806136131</v>
      </c>
      <c r="F61" s="27">
        <v>-0.0774284601</v>
      </c>
      <c r="G61" s="27">
        <v>-0.0799404383</v>
      </c>
      <c r="H61" s="27">
        <v>-0.0818392038</v>
      </c>
      <c r="I61" s="27">
        <v>-0.0802744627</v>
      </c>
      <c r="J61" s="27">
        <v>-0.0930100679</v>
      </c>
      <c r="K61" s="27">
        <v>-0.1120253801</v>
      </c>
      <c r="L61" s="27">
        <v>-0.1101205349</v>
      </c>
      <c r="M61" s="27">
        <v>-0.1076586246</v>
      </c>
      <c r="N61" s="27">
        <v>-0.1011363268</v>
      </c>
      <c r="O61" s="27">
        <v>-0.10499084</v>
      </c>
      <c r="P61" s="27">
        <v>-0.1012922525</v>
      </c>
      <c r="Q61" s="27">
        <v>-0.103263855</v>
      </c>
      <c r="R61" s="27">
        <v>-0.0968545675</v>
      </c>
      <c r="S61" s="27">
        <v>-0.0947118998</v>
      </c>
      <c r="T61" s="27">
        <v>-0.1039019823</v>
      </c>
      <c r="U61" s="27">
        <v>-0.115357399</v>
      </c>
      <c r="V61" s="27">
        <v>-0.1191921234</v>
      </c>
      <c r="W61" s="27">
        <v>-0.1193091869</v>
      </c>
      <c r="X61" s="27">
        <v>-0.1057960987</v>
      </c>
      <c r="Y61" s="27">
        <v>-0.086568594</v>
      </c>
      <c r="Z61" s="28">
        <v>-0.0841093063</v>
      </c>
    </row>
    <row r="62" spans="1:26" s="1" customFormat="1" ht="12.75">
      <c r="A62" s="46">
        <v>39465</v>
      </c>
      <c r="B62" s="47" t="s">
        <v>85</v>
      </c>
      <c r="C62" s="21">
        <v>-0.0092662573</v>
      </c>
      <c r="D62" s="22">
        <v>-0.0059616566</v>
      </c>
      <c r="E62" s="22">
        <v>0.0018349886</v>
      </c>
      <c r="F62" s="22">
        <v>-0.011969924</v>
      </c>
      <c r="G62" s="22">
        <v>-0.0145670176</v>
      </c>
      <c r="H62" s="22">
        <v>-0.0065836906</v>
      </c>
      <c r="I62" s="22">
        <v>0.0007038116</v>
      </c>
      <c r="J62" s="22">
        <v>0.0053374171</v>
      </c>
      <c r="K62" s="22">
        <v>-0.0092662573</v>
      </c>
      <c r="L62" s="22">
        <v>-0.0059616566</v>
      </c>
      <c r="M62" s="22">
        <v>0.0018349886</v>
      </c>
      <c r="N62" s="22">
        <v>-0.011969924</v>
      </c>
      <c r="O62" s="22">
        <v>-0.0092662573</v>
      </c>
      <c r="P62" s="22">
        <v>-0.0059616566</v>
      </c>
      <c r="Q62" s="22">
        <v>0.0018349886</v>
      </c>
      <c r="R62" s="22">
        <v>-0.011969924</v>
      </c>
      <c r="S62" s="22">
        <v>-0.0145670176</v>
      </c>
      <c r="T62" s="22">
        <v>-0.0065836906</v>
      </c>
      <c r="U62" s="22">
        <v>0.0007038116</v>
      </c>
      <c r="V62" s="22">
        <v>0.0053374171</v>
      </c>
      <c r="W62" s="22">
        <v>0.0002470016</v>
      </c>
      <c r="X62" s="22">
        <v>-0.0125162601</v>
      </c>
      <c r="Y62" s="22">
        <v>-0.0118044615</v>
      </c>
      <c r="Z62" s="23">
        <v>-0.0211683512</v>
      </c>
    </row>
    <row r="63" spans="1:26" s="1" customFormat="1" ht="12.75">
      <c r="A63" s="46">
        <v>39427</v>
      </c>
      <c r="B63" s="47" t="s">
        <v>86</v>
      </c>
      <c r="C63" s="21">
        <v>0.0402076244</v>
      </c>
      <c r="D63" s="22">
        <v>0.0218276978</v>
      </c>
      <c r="E63" s="22">
        <v>0.0269200802</v>
      </c>
      <c r="F63" s="22">
        <v>0.0225636959</v>
      </c>
      <c r="G63" s="22">
        <v>0.029915452</v>
      </c>
      <c r="H63" s="22">
        <v>0.0316075683</v>
      </c>
      <c r="I63" s="22">
        <v>0.0396648049</v>
      </c>
      <c r="J63" s="22">
        <v>0.0578578711</v>
      </c>
      <c r="K63" s="22">
        <v>0.0745580196</v>
      </c>
      <c r="L63" s="22">
        <v>0.0724657178</v>
      </c>
      <c r="M63" s="22">
        <v>0.0718730092</v>
      </c>
      <c r="N63" s="22">
        <v>0.0064093471</v>
      </c>
      <c r="O63" s="22">
        <v>-0.0097360611</v>
      </c>
      <c r="P63" s="22">
        <v>-0.0063223839</v>
      </c>
      <c r="Q63" s="22">
        <v>0.0005119443</v>
      </c>
      <c r="R63" s="22">
        <v>-0.0123630762</v>
      </c>
      <c r="S63" s="22">
        <v>-0.0141699314</v>
      </c>
      <c r="T63" s="22">
        <v>-0.0069721937</v>
      </c>
      <c r="U63" s="22">
        <v>-0.0018231869</v>
      </c>
      <c r="V63" s="22">
        <v>0.0048723221</v>
      </c>
      <c r="W63" s="22">
        <v>0.0006194115</v>
      </c>
      <c r="X63" s="22">
        <v>-0.0111268759</v>
      </c>
      <c r="Y63" s="22">
        <v>-0.0102262497</v>
      </c>
      <c r="Z63" s="23">
        <v>-0.0191466808</v>
      </c>
    </row>
    <row r="64" spans="1:26" s="1" customFormat="1" ht="12.75">
      <c r="A64" s="46">
        <v>39430</v>
      </c>
      <c r="B64" s="47" t="s">
        <v>87</v>
      </c>
      <c r="C64" s="21">
        <v>0.0118796229</v>
      </c>
      <c r="D64" s="22">
        <v>0.0002004504</v>
      </c>
      <c r="E64" s="22">
        <v>0.0035561919</v>
      </c>
      <c r="F64" s="22">
        <v>0.0007821321</v>
      </c>
      <c r="G64" s="22">
        <v>0.0036638975</v>
      </c>
      <c r="H64" s="22">
        <v>0.006165266</v>
      </c>
      <c r="I64" s="22">
        <v>0.0095521808</v>
      </c>
      <c r="J64" s="22">
        <v>0.0229894519</v>
      </c>
      <c r="K64" s="22">
        <v>0.0306965709</v>
      </c>
      <c r="L64" s="22">
        <v>0.0288817286</v>
      </c>
      <c r="M64" s="22">
        <v>0.0283331871</v>
      </c>
      <c r="N64" s="22">
        <v>-0.0190025568</v>
      </c>
      <c r="O64" s="22">
        <v>-0.0308163166</v>
      </c>
      <c r="P64" s="22">
        <v>-0.028426528</v>
      </c>
      <c r="Q64" s="22">
        <v>-0.0224095583</v>
      </c>
      <c r="R64" s="22">
        <v>-0.0309070349</v>
      </c>
      <c r="S64" s="22">
        <v>-0.0320794582</v>
      </c>
      <c r="T64" s="22">
        <v>-0.0286715031</v>
      </c>
      <c r="U64" s="22">
        <v>-0.0247125626</v>
      </c>
      <c r="V64" s="22">
        <v>-0.0239781141</v>
      </c>
      <c r="W64" s="22">
        <v>-0.0257394314</v>
      </c>
      <c r="X64" s="22">
        <v>-0.0324298143</v>
      </c>
      <c r="Y64" s="22">
        <v>-0.0290119648</v>
      </c>
      <c r="Z64" s="23">
        <v>-0.0339653492</v>
      </c>
    </row>
    <row r="65" spans="1:26" s="1" customFormat="1" ht="12.75">
      <c r="A65" s="48">
        <v>39440</v>
      </c>
      <c r="B65" s="49" t="s">
        <v>88</v>
      </c>
      <c r="C65" s="26">
        <v>0.0494719148</v>
      </c>
      <c r="D65" s="27">
        <v>0.0303790569</v>
      </c>
      <c r="E65" s="27">
        <v>0.0349135399</v>
      </c>
      <c r="F65" s="27">
        <v>0.0304577351</v>
      </c>
      <c r="G65" s="27">
        <v>0.0364850163</v>
      </c>
      <c r="H65" s="27">
        <v>0.0400571823</v>
      </c>
      <c r="I65" s="27">
        <v>0.0472965837</v>
      </c>
      <c r="J65" s="27">
        <v>0.0689309835</v>
      </c>
      <c r="K65" s="27">
        <v>0.0864886642</v>
      </c>
      <c r="L65" s="27">
        <v>0.086058259</v>
      </c>
      <c r="M65" s="27">
        <v>0.0854337215</v>
      </c>
      <c r="N65" s="27">
        <v>0.0167371631</v>
      </c>
      <c r="O65" s="27">
        <v>-0.0005290508</v>
      </c>
      <c r="P65" s="27">
        <v>0.0029643178</v>
      </c>
      <c r="Q65" s="27">
        <v>0.0107879043</v>
      </c>
      <c r="R65" s="27">
        <v>-0.0034291744</v>
      </c>
      <c r="S65" s="27">
        <v>-0.0059015751</v>
      </c>
      <c r="T65" s="27">
        <v>0.0020100474</v>
      </c>
      <c r="U65" s="27">
        <v>0.0097847581</v>
      </c>
      <c r="V65" s="27">
        <v>0.0161781907</v>
      </c>
      <c r="W65" s="27">
        <v>0.0117765665</v>
      </c>
      <c r="X65" s="27">
        <v>-0.001488328</v>
      </c>
      <c r="Y65" s="27">
        <v>-0.0026335716</v>
      </c>
      <c r="Z65" s="28">
        <v>-0.0132722855</v>
      </c>
    </row>
    <row r="66" spans="1:26" s="1" customFormat="1" ht="13.5" thickBot="1">
      <c r="A66" s="50"/>
      <c r="B66" s="51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4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5"/>
      <c r="B68" s="56" t="s">
        <v>90</v>
      </c>
      <c r="C68" s="5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s="1" customFormat="1" ht="13.5" hidden="1" thickBot="1">
      <c r="A69" s="55"/>
      <c r="B69" s="59" t="s">
        <v>91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1" customFormat="1" ht="13.5" hidden="1" thickBot="1">
      <c r="A70" s="55"/>
      <c r="B70" s="56" t="s">
        <v>92</v>
      </c>
      <c r="C70" s="62">
        <v>-0.0005433559</v>
      </c>
      <c r="D70" s="62">
        <v>-0.0005552769</v>
      </c>
      <c r="E70" s="62">
        <v>-0.0009533167</v>
      </c>
      <c r="F70" s="62">
        <v>-0.0009894371</v>
      </c>
      <c r="G70" s="62">
        <v>-0.0015701056</v>
      </c>
      <c r="H70" s="62">
        <v>-0.0012170076</v>
      </c>
      <c r="I70" s="62">
        <v>-0.0013127327</v>
      </c>
      <c r="J70" s="62">
        <v>-0.0027115345</v>
      </c>
      <c r="K70" s="62">
        <v>-0.0023487806</v>
      </c>
      <c r="L70" s="62">
        <v>-0.0021572113</v>
      </c>
      <c r="M70" s="62">
        <v>-0.001938343</v>
      </c>
      <c r="N70" s="62">
        <v>-0.0014076233</v>
      </c>
      <c r="O70" s="62">
        <v>-0.0014744997</v>
      </c>
      <c r="P70" s="62">
        <v>-0.0014096498</v>
      </c>
      <c r="Q70" s="62">
        <v>-0.0013481379</v>
      </c>
      <c r="R70" s="62">
        <v>-0.0008448362</v>
      </c>
      <c r="S70" s="62">
        <v>-0.0005376339</v>
      </c>
      <c r="T70" s="62">
        <v>-0.0012415648</v>
      </c>
      <c r="U70" s="62">
        <v>-0.0018382072</v>
      </c>
      <c r="V70" s="62">
        <v>-0.0022417307</v>
      </c>
      <c r="W70" s="62">
        <v>-0.0023055077</v>
      </c>
      <c r="X70" s="62">
        <v>-0.0021348</v>
      </c>
      <c r="Y70" s="62">
        <v>8.56519E-05</v>
      </c>
      <c r="Z70" s="62">
        <v>0.0009896755</v>
      </c>
    </row>
    <row r="71" spans="1:26" s="1" customFormat="1" ht="13.5" hidden="1" thickBot="1">
      <c r="A71" s="55"/>
      <c r="B71" s="59" t="s">
        <v>93</v>
      </c>
      <c r="C71" s="63">
        <v>-0.0327023268</v>
      </c>
      <c r="D71" s="63">
        <v>-0.0300047398</v>
      </c>
      <c r="E71" s="63">
        <v>-0.0277415514</v>
      </c>
      <c r="F71" s="63">
        <v>-0.0259475708</v>
      </c>
      <c r="G71" s="63">
        <v>-0.0261363983</v>
      </c>
      <c r="H71" s="63">
        <v>-0.0282530785</v>
      </c>
      <c r="I71" s="63">
        <v>-0.0355279446</v>
      </c>
      <c r="J71" s="63">
        <v>-0.0452874899</v>
      </c>
      <c r="K71" s="63">
        <v>-0.0484821796</v>
      </c>
      <c r="L71" s="63">
        <v>-0.0498276949</v>
      </c>
      <c r="M71" s="63">
        <v>-0.0493078232</v>
      </c>
      <c r="N71" s="63">
        <v>-0.048845768</v>
      </c>
      <c r="O71" s="63">
        <v>-0.0495426655</v>
      </c>
      <c r="P71" s="63">
        <v>-0.0499624014</v>
      </c>
      <c r="Q71" s="63">
        <v>-0.0496987104</v>
      </c>
      <c r="R71" s="63">
        <v>-0.0459092855</v>
      </c>
      <c r="S71" s="63">
        <v>-0.0441718102</v>
      </c>
      <c r="T71" s="63">
        <v>-0.0446922779</v>
      </c>
      <c r="U71" s="63">
        <v>-0.0474919081</v>
      </c>
      <c r="V71" s="63">
        <v>-0.0573422909</v>
      </c>
      <c r="W71" s="63">
        <v>-0.0600093603</v>
      </c>
      <c r="X71" s="63">
        <v>-0.0591379404</v>
      </c>
      <c r="Y71" s="63">
        <v>-0.0470210314</v>
      </c>
      <c r="Z71" s="63">
        <v>-0.0386987925</v>
      </c>
    </row>
    <row r="72" spans="1:26" s="68" customFormat="1" ht="30" customHeight="1">
      <c r="A72" s="64"/>
      <c r="B72" s="65" t="s">
        <v>94</v>
      </c>
      <c r="C72" s="66" t="s">
        <v>48</v>
      </c>
      <c r="D72" s="66" t="s">
        <v>48</v>
      </c>
      <c r="E72" s="66" t="s">
        <v>48</v>
      </c>
      <c r="F72" s="66" t="s">
        <v>48</v>
      </c>
      <c r="G72" s="66" t="s">
        <v>59</v>
      </c>
      <c r="H72" s="66" t="s">
        <v>59</v>
      </c>
      <c r="I72" s="66" t="s">
        <v>48</v>
      </c>
      <c r="J72" s="66" t="s">
        <v>48</v>
      </c>
      <c r="K72" s="66" t="s">
        <v>48</v>
      </c>
      <c r="L72" s="66" t="s">
        <v>48</v>
      </c>
      <c r="M72" s="66" t="s">
        <v>48</v>
      </c>
      <c r="N72" s="66" t="s">
        <v>48</v>
      </c>
      <c r="O72" s="66" t="s">
        <v>48</v>
      </c>
      <c r="P72" s="66" t="s">
        <v>48</v>
      </c>
      <c r="Q72" s="66" t="s">
        <v>48</v>
      </c>
      <c r="R72" s="66" t="s">
        <v>48</v>
      </c>
      <c r="S72" s="66" t="s">
        <v>48</v>
      </c>
      <c r="T72" s="66" t="s">
        <v>48</v>
      </c>
      <c r="U72" s="66" t="s">
        <v>48</v>
      </c>
      <c r="V72" s="66" t="s">
        <v>48</v>
      </c>
      <c r="W72" s="66" t="s">
        <v>48</v>
      </c>
      <c r="X72" s="66" t="s">
        <v>48</v>
      </c>
      <c r="Y72" s="66" t="s">
        <v>48</v>
      </c>
      <c r="Z72" s="67" t="s">
        <v>48</v>
      </c>
    </row>
    <row r="73" spans="1:26" s="73" customFormat="1" ht="30" customHeight="1" thickBot="1">
      <c r="A73" s="69"/>
      <c r="B73" s="70" t="s">
        <v>95</v>
      </c>
      <c r="C73" s="71" t="s">
        <v>33</v>
      </c>
      <c r="D73" s="71" t="s">
        <v>40</v>
      </c>
      <c r="E73" s="71" t="s">
        <v>40</v>
      </c>
      <c r="F73" s="71" t="s">
        <v>40</v>
      </c>
      <c r="G73" s="71" t="s">
        <v>40</v>
      </c>
      <c r="H73" s="71" t="s">
        <v>33</v>
      </c>
      <c r="I73" s="71" t="s">
        <v>33</v>
      </c>
      <c r="J73" s="71" t="s">
        <v>33</v>
      </c>
      <c r="K73" s="71" t="s">
        <v>33</v>
      </c>
      <c r="L73" s="71" t="s">
        <v>33</v>
      </c>
      <c r="M73" s="71" t="s">
        <v>33</v>
      </c>
      <c r="N73" s="71" t="s">
        <v>33</v>
      </c>
      <c r="O73" s="71" t="s">
        <v>33</v>
      </c>
      <c r="P73" s="71" t="s">
        <v>33</v>
      </c>
      <c r="Q73" s="71" t="s">
        <v>33</v>
      </c>
      <c r="R73" s="71" t="s">
        <v>33</v>
      </c>
      <c r="S73" s="71" t="s">
        <v>33</v>
      </c>
      <c r="T73" s="71" t="s">
        <v>33</v>
      </c>
      <c r="U73" s="71" t="s">
        <v>33</v>
      </c>
      <c r="V73" s="71" t="s">
        <v>33</v>
      </c>
      <c r="W73" s="71" t="s">
        <v>33</v>
      </c>
      <c r="X73" s="71" t="s">
        <v>33</v>
      </c>
      <c r="Y73" s="71" t="s">
        <v>33</v>
      </c>
      <c r="Z73" s="72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5"/>
      <c r="B75" s="56" t="s">
        <v>90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s="1" customFormat="1" ht="13.5" hidden="1" thickBot="1">
      <c r="A76" s="55"/>
      <c r="B76" s="59" t="s">
        <v>91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1" customFormat="1" ht="13.5" hidden="1" thickBot="1">
      <c r="A77" s="55"/>
      <c r="B77" s="56" t="s">
        <v>92</v>
      </c>
      <c r="C77" s="62">
        <v>-0.0006340742</v>
      </c>
      <c r="D77" s="62">
        <v>0.0031356215</v>
      </c>
      <c r="E77" s="62">
        <v>0.0033923984</v>
      </c>
      <c r="F77" s="62">
        <v>0.0033293366</v>
      </c>
      <c r="G77" s="62">
        <v>0.0041546822</v>
      </c>
      <c r="H77" s="62">
        <v>0.0036018491</v>
      </c>
      <c r="I77" s="62">
        <v>-0.001650691</v>
      </c>
      <c r="J77" s="62">
        <v>-0.0026848316</v>
      </c>
      <c r="K77" s="62">
        <v>-0.0026196241</v>
      </c>
      <c r="L77" s="62">
        <v>-0.0023533106</v>
      </c>
      <c r="M77" s="62">
        <v>-0.0015326738</v>
      </c>
      <c r="N77" s="62">
        <v>0.0011963844</v>
      </c>
      <c r="O77" s="62">
        <v>0.0033717155</v>
      </c>
      <c r="P77" s="62">
        <v>0.0123408437</v>
      </c>
      <c r="Q77" s="62">
        <v>0.0031635761</v>
      </c>
      <c r="R77" s="62">
        <v>0.0023936629</v>
      </c>
      <c r="S77" s="62">
        <v>0.0010598302</v>
      </c>
      <c r="T77" s="62">
        <v>0.0002576113</v>
      </c>
      <c r="U77" s="62">
        <v>-0.0012626648</v>
      </c>
      <c r="V77" s="62">
        <v>-0.0023070574</v>
      </c>
      <c r="W77" s="62">
        <v>-0.0018109083</v>
      </c>
      <c r="X77" s="62">
        <v>-0.0018603802</v>
      </c>
      <c r="Y77" s="62">
        <v>-0.0022556782</v>
      </c>
      <c r="Z77" s="62">
        <v>-0.0002220869</v>
      </c>
    </row>
    <row r="78" spans="1:26" s="1" customFormat="1" ht="13.5" hidden="1" thickBot="1">
      <c r="A78" s="55"/>
      <c r="B78" s="59" t="s">
        <v>93</v>
      </c>
      <c r="C78" s="63">
        <v>-0.0533086061</v>
      </c>
      <c r="D78" s="63">
        <v>-0.0466514826</v>
      </c>
      <c r="E78" s="63">
        <v>-0.0441820621</v>
      </c>
      <c r="F78" s="63">
        <v>-0.0427552462</v>
      </c>
      <c r="G78" s="63">
        <v>-0.0442129374</v>
      </c>
      <c r="H78" s="63">
        <v>-0.0461858511</v>
      </c>
      <c r="I78" s="63">
        <v>-0.0539232492</v>
      </c>
      <c r="J78" s="63">
        <v>-0.0665624142</v>
      </c>
      <c r="K78" s="63">
        <v>-0.1130650043</v>
      </c>
      <c r="L78" s="63">
        <v>-0.1259548664</v>
      </c>
      <c r="M78" s="63">
        <v>-0.1273761988</v>
      </c>
      <c r="N78" s="63">
        <v>-0.1202642918</v>
      </c>
      <c r="O78" s="63">
        <v>-0.1145478487</v>
      </c>
      <c r="P78" s="63">
        <v>-0.1177692413</v>
      </c>
      <c r="Q78" s="63">
        <v>-0.1226410866</v>
      </c>
      <c r="R78" s="63">
        <v>-0.1090234518</v>
      </c>
      <c r="S78" s="63">
        <v>-0.102748394</v>
      </c>
      <c r="T78" s="63">
        <v>-0.1022217274</v>
      </c>
      <c r="U78" s="63">
        <v>-0.0831279755</v>
      </c>
      <c r="V78" s="63">
        <v>-0.0905560255</v>
      </c>
      <c r="W78" s="63">
        <v>-0.0911289454</v>
      </c>
      <c r="X78" s="63">
        <v>-0.0857326984</v>
      </c>
      <c r="Y78" s="63">
        <v>-0.0717644691</v>
      </c>
      <c r="Z78" s="63">
        <v>-0.0640084743</v>
      </c>
    </row>
    <row r="79" spans="1:26" s="68" customFormat="1" ht="30" customHeight="1">
      <c r="A79" s="56"/>
      <c r="B79" s="65" t="s">
        <v>94</v>
      </c>
      <c r="C79" s="66" t="s">
        <v>60</v>
      </c>
      <c r="D79" s="66" t="s">
        <v>60</v>
      </c>
      <c r="E79" s="66" t="s">
        <v>60</v>
      </c>
      <c r="F79" s="66" t="s">
        <v>60</v>
      </c>
      <c r="G79" s="66" t="s">
        <v>60</v>
      </c>
      <c r="H79" s="66" t="s">
        <v>60</v>
      </c>
      <c r="I79" s="66" t="s">
        <v>60</v>
      </c>
      <c r="J79" s="66" t="s">
        <v>71</v>
      </c>
      <c r="K79" s="66" t="s">
        <v>71</v>
      </c>
      <c r="L79" s="66" t="s">
        <v>71</v>
      </c>
      <c r="M79" s="66" t="s">
        <v>60</v>
      </c>
      <c r="N79" s="66" t="s">
        <v>60</v>
      </c>
      <c r="O79" s="66" t="s">
        <v>60</v>
      </c>
      <c r="P79" s="66" t="s">
        <v>60</v>
      </c>
      <c r="Q79" s="66" t="s">
        <v>60</v>
      </c>
      <c r="R79" s="66" t="s">
        <v>60</v>
      </c>
      <c r="S79" s="66" t="s">
        <v>60</v>
      </c>
      <c r="T79" s="66" t="s">
        <v>60</v>
      </c>
      <c r="U79" s="66" t="s">
        <v>60</v>
      </c>
      <c r="V79" s="66" t="s">
        <v>60</v>
      </c>
      <c r="W79" s="66" t="s">
        <v>71</v>
      </c>
      <c r="X79" s="66" t="s">
        <v>71</v>
      </c>
      <c r="Y79" s="66" t="s">
        <v>60</v>
      </c>
      <c r="Z79" s="67" t="s">
        <v>60</v>
      </c>
    </row>
    <row r="80" spans="1:26" s="73" customFormat="1" ht="30" customHeight="1" thickBot="1">
      <c r="A80" s="74"/>
      <c r="B80" s="70" t="s">
        <v>95</v>
      </c>
      <c r="C80" s="71" t="s">
        <v>73</v>
      </c>
      <c r="D80" s="71" t="s">
        <v>73</v>
      </c>
      <c r="E80" s="71" t="s">
        <v>73</v>
      </c>
      <c r="F80" s="71" t="s">
        <v>73</v>
      </c>
      <c r="G80" s="71" t="s">
        <v>73</v>
      </c>
      <c r="H80" s="71" t="s">
        <v>73</v>
      </c>
      <c r="I80" s="71" t="s">
        <v>73</v>
      </c>
      <c r="J80" s="71" t="s">
        <v>73</v>
      </c>
      <c r="K80" s="71" t="s">
        <v>73</v>
      </c>
      <c r="L80" s="71" t="s">
        <v>73</v>
      </c>
      <c r="M80" s="71" t="s">
        <v>73</v>
      </c>
      <c r="N80" s="71" t="s">
        <v>73</v>
      </c>
      <c r="O80" s="71" t="s">
        <v>73</v>
      </c>
      <c r="P80" s="71" t="s">
        <v>73</v>
      </c>
      <c r="Q80" s="71" t="s">
        <v>73</v>
      </c>
      <c r="R80" s="71" t="s">
        <v>73</v>
      </c>
      <c r="S80" s="71" t="s">
        <v>73</v>
      </c>
      <c r="T80" s="71" t="s">
        <v>73</v>
      </c>
      <c r="U80" s="71" t="s">
        <v>73</v>
      </c>
      <c r="V80" s="71" t="s">
        <v>73</v>
      </c>
      <c r="W80" s="71" t="s">
        <v>73</v>
      </c>
      <c r="X80" s="71" t="s">
        <v>73</v>
      </c>
      <c r="Y80" s="71" t="s">
        <v>73</v>
      </c>
      <c r="Z80" s="72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5"/>
      <c r="B82" s="56" t="s">
        <v>90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s="1" customFormat="1" ht="13.5" hidden="1" thickBot="1">
      <c r="A83" s="55"/>
      <c r="B83" s="59" t="s">
        <v>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5"/>
      <c r="B84" s="56" t="s">
        <v>92</v>
      </c>
      <c r="C84" s="62">
        <v>0.0494719148</v>
      </c>
      <c r="D84" s="62">
        <v>0.0303790569</v>
      </c>
      <c r="E84" s="62">
        <v>0.0349135399</v>
      </c>
      <c r="F84" s="62">
        <v>0.0304577351</v>
      </c>
      <c r="G84" s="62">
        <v>0.0364850163</v>
      </c>
      <c r="H84" s="62">
        <v>0.0400571823</v>
      </c>
      <c r="I84" s="62">
        <v>0.0472965837</v>
      </c>
      <c r="J84" s="62">
        <v>0.0689309835</v>
      </c>
      <c r="K84" s="62">
        <v>0.0864886642</v>
      </c>
      <c r="L84" s="62">
        <v>0.086058259</v>
      </c>
      <c r="M84" s="62">
        <v>0.0854337215</v>
      </c>
      <c r="N84" s="62">
        <v>0.0167371631</v>
      </c>
      <c r="O84" s="62">
        <v>-0.0005290508</v>
      </c>
      <c r="P84" s="62">
        <v>0.0029643178</v>
      </c>
      <c r="Q84" s="62">
        <v>0.0107879043</v>
      </c>
      <c r="R84" s="62">
        <v>-0.0034291744</v>
      </c>
      <c r="S84" s="62">
        <v>-0.0059015751</v>
      </c>
      <c r="T84" s="62">
        <v>0.0020100474</v>
      </c>
      <c r="U84" s="62">
        <v>0.0097847581</v>
      </c>
      <c r="V84" s="62">
        <v>0.0161781907</v>
      </c>
      <c r="W84" s="62">
        <v>0.0117765665</v>
      </c>
      <c r="X84" s="62">
        <v>-0.001488328</v>
      </c>
      <c r="Y84" s="62">
        <v>-0.0026335716</v>
      </c>
      <c r="Z84" s="62">
        <v>-0.0101351738</v>
      </c>
    </row>
    <row r="85" spans="1:26" s="1" customFormat="1" ht="13.5" hidden="1" thickBot="1">
      <c r="A85" s="55"/>
      <c r="B85" s="59" t="s">
        <v>93</v>
      </c>
      <c r="C85" s="63">
        <v>-0.08210814</v>
      </c>
      <c r="D85" s="63">
        <v>-0.0858263969</v>
      </c>
      <c r="E85" s="63">
        <v>-0.0806136131</v>
      </c>
      <c r="F85" s="63">
        <v>-0.0774284601</v>
      </c>
      <c r="G85" s="63">
        <v>-0.0799404383</v>
      </c>
      <c r="H85" s="63">
        <v>-0.0818392038</v>
      </c>
      <c r="I85" s="63">
        <v>-0.0802744627</v>
      </c>
      <c r="J85" s="63">
        <v>-0.0930100679</v>
      </c>
      <c r="K85" s="63">
        <v>-0.1120253801</v>
      </c>
      <c r="L85" s="63">
        <v>-0.1101205349</v>
      </c>
      <c r="M85" s="63">
        <v>-0.1076586246</v>
      </c>
      <c r="N85" s="63">
        <v>-0.1011363268</v>
      </c>
      <c r="O85" s="63">
        <v>-0.10499084</v>
      </c>
      <c r="P85" s="63">
        <v>-0.1012922525</v>
      </c>
      <c r="Q85" s="63">
        <v>-0.103263855</v>
      </c>
      <c r="R85" s="63">
        <v>-0.0968545675</v>
      </c>
      <c r="S85" s="63">
        <v>-0.0947118998</v>
      </c>
      <c r="T85" s="63">
        <v>-0.1039019823</v>
      </c>
      <c r="U85" s="63">
        <v>-0.115357399</v>
      </c>
      <c r="V85" s="63">
        <v>-0.1191921234</v>
      </c>
      <c r="W85" s="63">
        <v>-0.1193091869</v>
      </c>
      <c r="X85" s="63">
        <v>-0.1057960987</v>
      </c>
      <c r="Y85" s="63">
        <v>-0.086568594</v>
      </c>
      <c r="Z85" s="63">
        <v>-0.0841093063</v>
      </c>
    </row>
    <row r="86" spans="1:26" s="68" customFormat="1" ht="30" customHeight="1">
      <c r="A86" s="75"/>
      <c r="B86" s="76" t="s">
        <v>94</v>
      </c>
      <c r="C86" s="66" t="s">
        <v>88</v>
      </c>
      <c r="D86" s="66" t="s">
        <v>88</v>
      </c>
      <c r="E86" s="66" t="s">
        <v>88</v>
      </c>
      <c r="F86" s="66" t="s">
        <v>88</v>
      </c>
      <c r="G86" s="66" t="s">
        <v>88</v>
      </c>
      <c r="H86" s="66" t="s">
        <v>88</v>
      </c>
      <c r="I86" s="66" t="s">
        <v>88</v>
      </c>
      <c r="J86" s="66" t="s">
        <v>88</v>
      </c>
      <c r="K86" s="66" t="s">
        <v>88</v>
      </c>
      <c r="L86" s="66" t="s">
        <v>88</v>
      </c>
      <c r="M86" s="66" t="s">
        <v>88</v>
      </c>
      <c r="N86" s="66" t="s">
        <v>88</v>
      </c>
      <c r="O86" s="66" t="s">
        <v>88</v>
      </c>
      <c r="P86" s="66" t="s">
        <v>88</v>
      </c>
      <c r="Q86" s="66" t="s">
        <v>88</v>
      </c>
      <c r="R86" s="66" t="s">
        <v>88</v>
      </c>
      <c r="S86" s="66" t="s">
        <v>88</v>
      </c>
      <c r="T86" s="66" t="s">
        <v>88</v>
      </c>
      <c r="U86" s="66" t="s">
        <v>88</v>
      </c>
      <c r="V86" s="66" t="s">
        <v>88</v>
      </c>
      <c r="W86" s="66" t="s">
        <v>88</v>
      </c>
      <c r="X86" s="66" t="s">
        <v>88</v>
      </c>
      <c r="Y86" s="66" t="s">
        <v>88</v>
      </c>
      <c r="Z86" s="67" t="s">
        <v>83</v>
      </c>
    </row>
    <row r="87" spans="1:26" s="73" customFormat="1" ht="30" customHeight="1" thickBot="1">
      <c r="A87" s="77"/>
      <c r="B87" s="78" t="s">
        <v>95</v>
      </c>
      <c r="C87" s="71" t="s">
        <v>84</v>
      </c>
      <c r="D87" s="71" t="s">
        <v>84</v>
      </c>
      <c r="E87" s="71" t="s">
        <v>84</v>
      </c>
      <c r="F87" s="71" t="s">
        <v>84</v>
      </c>
      <c r="G87" s="71" t="s">
        <v>84</v>
      </c>
      <c r="H87" s="71" t="s">
        <v>84</v>
      </c>
      <c r="I87" s="71" t="s">
        <v>84</v>
      </c>
      <c r="J87" s="71" t="s">
        <v>84</v>
      </c>
      <c r="K87" s="71" t="s">
        <v>84</v>
      </c>
      <c r="L87" s="71" t="s">
        <v>84</v>
      </c>
      <c r="M87" s="71" t="s">
        <v>84</v>
      </c>
      <c r="N87" s="71" t="s">
        <v>84</v>
      </c>
      <c r="O87" s="71" t="s">
        <v>84</v>
      </c>
      <c r="P87" s="71" t="s">
        <v>84</v>
      </c>
      <c r="Q87" s="71" t="s">
        <v>84</v>
      </c>
      <c r="R87" s="71" t="s">
        <v>84</v>
      </c>
      <c r="S87" s="71" t="s">
        <v>84</v>
      </c>
      <c r="T87" s="71" t="s">
        <v>84</v>
      </c>
      <c r="U87" s="71" t="s">
        <v>84</v>
      </c>
      <c r="V87" s="71" t="s">
        <v>84</v>
      </c>
      <c r="W87" s="71" t="s">
        <v>84</v>
      </c>
      <c r="X87" s="71" t="s">
        <v>84</v>
      </c>
      <c r="Y87" s="71" t="s">
        <v>84</v>
      </c>
      <c r="Z87" s="72" t="s">
        <v>84</v>
      </c>
    </row>
    <row r="88" spans="1:26" s="1" customFormat="1" ht="12.75">
      <c r="A88" s="55"/>
      <c r="B88" s="55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s="1" customFormat="1" ht="12.75">
      <c r="A89" s="55"/>
      <c r="B89" s="55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3" s="1" customFormat="1" ht="12.75">
      <c r="A90" s="80"/>
      <c r="B90" s="81"/>
      <c r="C90" s="82"/>
    </row>
    <row r="91" s="1" customFormat="1" ht="12.75"/>
    <row r="92" spans="1:2" s="1" customFormat="1" ht="12.75">
      <c r="A92" s="83"/>
      <c r="B92" s="83"/>
    </row>
    <row r="93" spans="1:2" s="1" customFormat="1" ht="12.75">
      <c r="A93" s="83"/>
      <c r="B93" s="83"/>
    </row>
    <row r="94" spans="1:2" s="1" customFormat="1" ht="12.75">
      <c r="A94" s="83"/>
      <c r="B94" s="83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2018-02-28T07:47:13Z</dcterms:created>
  <dcterms:modified xsi:type="dcterms:W3CDTF">2018-02-28T07:50:56Z</dcterms:modified>
  <cp:category/>
  <cp:version/>
  <cp:contentType/>
  <cp:contentStatus/>
</cp:coreProperties>
</file>