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<sst xmlns="http://schemas.openxmlformats.org/spreadsheetml/2006/main" count="255" uniqueCount="98">
  <si>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</si>
  <si>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</si>
  <si>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</si>
  <si>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23/2/2018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</si>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</sst>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43150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-0.0058528185</v>
      </c>
      <c r="D8" s="20">
        <v>-0.0051673651</v>
      </c>
      <c r="E8" s="20">
        <v>-0.004760623</v>
      </c>
      <c r="F8" s="20">
        <v>-0.0046105385</v>
      </c>
      <c r="G8" s="20">
        <v>-0.0045843124</v>
      </c>
      <c r="H8" s="20">
        <v>-0.0052827597</v>
      </c>
      <c r="I8" s="20">
        <v>-0.0068218708</v>
      </c>
      <c r="J8" s="20">
        <v>-0.0086901188</v>
      </c>
      <c r="K8" s="20">
        <v>-0.0089415312</v>
      </c>
      <c r="L8" s="20">
        <v>-0.0067590475</v>
      </c>
      <c r="M8" s="20">
        <v>-0.006763339</v>
      </c>
      <c r="N8" s="20">
        <v>-0.005536437</v>
      </c>
      <c r="O8" s="20">
        <v>-0.0048466921</v>
      </c>
      <c r="P8" s="20">
        <v>-0.0052267313</v>
      </c>
      <c r="Q8" s="20">
        <v>-0.0059758425</v>
      </c>
      <c r="R8" s="20">
        <v>-0.0033409595</v>
      </c>
      <c r="S8" s="20">
        <v>-0.0054831505</v>
      </c>
      <c r="T8" s="20">
        <v>-0.0051701069</v>
      </c>
      <c r="U8" s="20">
        <v>-0.0071208477</v>
      </c>
      <c r="V8" s="20">
        <v>-0.008746624</v>
      </c>
      <c r="W8" s="20">
        <v>-0.0083719492</v>
      </c>
      <c r="X8" s="20">
        <v>-0.0086737871</v>
      </c>
      <c r="Y8" s="20">
        <v>-0.0083110332</v>
      </c>
      <c r="Z8" s="21">
        <v>-0.0068355799</v>
      </c>
    </row>
    <row r="9" spans="1:26" s="1" customFormat="1" ht="12.75">
      <c r="A9" s="22">
        <v>39010</v>
      </c>
      <c r="B9" s="23" t="s">
        <v>32</v>
      </c>
      <c r="C9" s="24">
        <v>-0.0144621134</v>
      </c>
      <c r="D9" s="25">
        <v>-0.0130437613</v>
      </c>
      <c r="E9" s="25">
        <v>-0.0125781298</v>
      </c>
      <c r="F9" s="25">
        <v>-0.0125348568</v>
      </c>
      <c r="G9" s="25">
        <v>-0.0126037598</v>
      </c>
      <c r="H9" s="25">
        <v>-0.0132648945</v>
      </c>
      <c r="I9" s="25">
        <v>-0.015283823</v>
      </c>
      <c r="J9" s="25">
        <v>-0.0187234879</v>
      </c>
      <c r="K9" s="25">
        <v>-0.0213779211</v>
      </c>
      <c r="L9" s="25">
        <v>-0.0221782923</v>
      </c>
      <c r="M9" s="25">
        <v>-0.0220948458</v>
      </c>
      <c r="N9" s="25">
        <v>-0.0212347507</v>
      </c>
      <c r="O9" s="25">
        <v>-0.0211402178</v>
      </c>
      <c r="P9" s="25">
        <v>-0.0208981037</v>
      </c>
      <c r="Q9" s="25">
        <v>-0.0212080479</v>
      </c>
      <c r="R9" s="25">
        <v>-0.01951015</v>
      </c>
      <c r="S9" s="25">
        <v>-0.0198312998</v>
      </c>
      <c r="T9" s="25">
        <v>-0.0206940174</v>
      </c>
      <c r="U9" s="25">
        <v>-0.0224181414</v>
      </c>
      <c r="V9" s="25">
        <v>-0.0242600441</v>
      </c>
      <c r="W9" s="25">
        <v>-0.0239319801</v>
      </c>
      <c r="X9" s="25">
        <v>-0.0225673914</v>
      </c>
      <c r="Y9" s="25">
        <v>-0.0205148458</v>
      </c>
      <c r="Z9" s="26">
        <v>-0.0176597834</v>
      </c>
    </row>
    <row r="10" spans="1:26" s="1" customFormat="1" ht="12.75">
      <c r="A10" s="22">
        <v>39020</v>
      </c>
      <c r="B10" s="23" t="s">
        <v>33</v>
      </c>
      <c r="C10" s="24">
        <v>-0.0336354971</v>
      </c>
      <c r="D10" s="25">
        <v>-0.0295717716</v>
      </c>
      <c r="E10" s="25">
        <v>-0.0277242661</v>
      </c>
      <c r="F10" s="25">
        <v>-0.0272501707</v>
      </c>
      <c r="G10" s="25">
        <v>-0.0276962519</v>
      </c>
      <c r="H10" s="25">
        <v>-0.0301355124</v>
      </c>
      <c r="I10" s="25">
        <v>-0.0386600494</v>
      </c>
      <c r="J10" s="25">
        <v>-0.0476189852</v>
      </c>
      <c r="K10" s="25">
        <v>-0.0482941866</v>
      </c>
      <c r="L10" s="25">
        <v>-0.0512205362</v>
      </c>
      <c r="M10" s="25">
        <v>-0.0522119999</v>
      </c>
      <c r="N10" s="25">
        <v>-0.0529061556</v>
      </c>
      <c r="O10" s="25">
        <v>-0.0548328161</v>
      </c>
      <c r="P10" s="25">
        <v>-0.0542196035</v>
      </c>
      <c r="Q10" s="25">
        <v>-0.0545021296</v>
      </c>
      <c r="R10" s="25">
        <v>-0.0516263247</v>
      </c>
      <c r="S10" s="25">
        <v>-0.0501521826</v>
      </c>
      <c r="T10" s="25">
        <v>-0.0494264364</v>
      </c>
      <c r="U10" s="25">
        <v>-0.0511345863</v>
      </c>
      <c r="V10" s="25">
        <v>-0.0560339689</v>
      </c>
      <c r="W10" s="25">
        <v>-0.0609862804</v>
      </c>
      <c r="X10" s="25">
        <v>-0.0579658747</v>
      </c>
      <c r="Y10" s="25">
        <v>-0.0521500111</v>
      </c>
      <c r="Z10" s="26">
        <v>-0.0435484648</v>
      </c>
    </row>
    <row r="11" spans="1:26" s="1" customFormat="1" ht="12.75">
      <c r="A11" s="27">
        <v>39025</v>
      </c>
      <c r="B11" s="28" t="s">
        <v>34</v>
      </c>
      <c r="C11" s="29">
        <v>-0.0171536207</v>
      </c>
      <c r="D11" s="30">
        <v>-0.0144935846</v>
      </c>
      <c r="E11" s="30">
        <v>-0.0133513212</v>
      </c>
      <c r="F11" s="30">
        <v>-0.012955904</v>
      </c>
      <c r="G11" s="30">
        <v>-0.0131642818</v>
      </c>
      <c r="H11" s="30">
        <v>-0.0147608519</v>
      </c>
      <c r="I11" s="30">
        <v>-0.0200786591</v>
      </c>
      <c r="J11" s="30">
        <v>-0.0269583464</v>
      </c>
      <c r="K11" s="30">
        <v>-0.0270781517</v>
      </c>
      <c r="L11" s="30">
        <v>-0.0286049843</v>
      </c>
      <c r="M11" s="30">
        <v>-0.029528141</v>
      </c>
      <c r="N11" s="30">
        <v>-0.0299545527</v>
      </c>
      <c r="O11" s="30">
        <v>-0.0323804617</v>
      </c>
      <c r="P11" s="30">
        <v>-0.0320476294</v>
      </c>
      <c r="Q11" s="30">
        <v>-0.0324081182</v>
      </c>
      <c r="R11" s="30">
        <v>-0.0296297073</v>
      </c>
      <c r="S11" s="30">
        <v>-0.0289467573</v>
      </c>
      <c r="T11" s="30">
        <v>-0.0284074545</v>
      </c>
      <c r="U11" s="30">
        <v>-0.0285390615</v>
      </c>
      <c r="V11" s="30">
        <v>-0.026812315</v>
      </c>
      <c r="W11" s="30">
        <v>-0.0288754702</v>
      </c>
      <c r="X11" s="30">
        <v>-0.0263632536</v>
      </c>
      <c r="Y11" s="30">
        <v>-0.0273627043</v>
      </c>
      <c r="Z11" s="31">
        <v>-0.0236490965</v>
      </c>
    </row>
    <row r="12" spans="1:26" s="1" customFormat="1" ht="12.75">
      <c r="A12" s="22">
        <v>39030</v>
      </c>
      <c r="B12" s="23" t="s">
        <v>35</v>
      </c>
      <c r="C12" s="24">
        <v>-0.0200041533</v>
      </c>
      <c r="D12" s="25">
        <v>-0.0169569254</v>
      </c>
      <c r="E12" s="25">
        <v>-0.0156588554</v>
      </c>
      <c r="F12" s="25">
        <v>-0.0153739452</v>
      </c>
      <c r="G12" s="25">
        <v>-0.0156140327</v>
      </c>
      <c r="H12" s="25">
        <v>-0.0171532631</v>
      </c>
      <c r="I12" s="25">
        <v>-0.0228128433</v>
      </c>
      <c r="J12" s="25">
        <v>-0.030788064</v>
      </c>
      <c r="K12" s="25">
        <v>-0.0315816402</v>
      </c>
      <c r="L12" s="25">
        <v>-0.0339311361</v>
      </c>
      <c r="M12" s="25">
        <v>-0.0351406336</v>
      </c>
      <c r="N12" s="25">
        <v>-0.0355327129</v>
      </c>
      <c r="O12" s="25">
        <v>-0.0378186703</v>
      </c>
      <c r="P12" s="25">
        <v>-0.0376479626</v>
      </c>
      <c r="Q12" s="25">
        <v>-0.0376901627</v>
      </c>
      <c r="R12" s="25">
        <v>-0.0343800783</v>
      </c>
      <c r="S12" s="25">
        <v>-0.0335987806</v>
      </c>
      <c r="T12" s="25">
        <v>-0.0327923298</v>
      </c>
      <c r="U12" s="25">
        <v>-0.0330725908</v>
      </c>
      <c r="V12" s="25">
        <v>-0.0315316916</v>
      </c>
      <c r="W12" s="25">
        <v>-0.0338394642</v>
      </c>
      <c r="X12" s="25">
        <v>-0.0312882662</v>
      </c>
      <c r="Y12" s="25">
        <v>-0.0314706564</v>
      </c>
      <c r="Z12" s="26">
        <v>-0.0271178484</v>
      </c>
    </row>
    <row r="13" spans="1:26" s="1" customFormat="1" ht="12.75">
      <c r="A13" s="22">
        <v>39035</v>
      </c>
      <c r="B13" s="23" t="s">
        <v>36</v>
      </c>
      <c r="C13" s="24">
        <v>-0.0155763626</v>
      </c>
      <c r="D13" s="25">
        <v>-0.014095664</v>
      </c>
      <c r="E13" s="25">
        <v>-0.012848258</v>
      </c>
      <c r="F13" s="25">
        <v>-0.0119116306</v>
      </c>
      <c r="G13" s="25">
        <v>-0.0126327276</v>
      </c>
      <c r="H13" s="25">
        <v>-0.014051199</v>
      </c>
      <c r="I13" s="25">
        <v>-0.0189909935</v>
      </c>
      <c r="J13" s="25">
        <v>-0.0238997936</v>
      </c>
      <c r="K13" s="25">
        <v>-0.0236033201</v>
      </c>
      <c r="L13" s="25">
        <v>-0.0220680237</v>
      </c>
      <c r="M13" s="25">
        <v>-0.0224713087</v>
      </c>
      <c r="N13" s="25">
        <v>-0.0211778879</v>
      </c>
      <c r="O13" s="25">
        <v>-0.0219254494</v>
      </c>
      <c r="P13" s="25">
        <v>-0.0208964348</v>
      </c>
      <c r="Q13" s="25">
        <v>-0.0227770805</v>
      </c>
      <c r="R13" s="25">
        <v>-0.020270586</v>
      </c>
      <c r="S13" s="25">
        <v>-0.0223208666</v>
      </c>
      <c r="T13" s="25">
        <v>-0.0217806101</v>
      </c>
      <c r="U13" s="25">
        <v>-0.0234189034</v>
      </c>
      <c r="V13" s="25">
        <v>-0.0265885592</v>
      </c>
      <c r="W13" s="25">
        <v>-0.0274941921</v>
      </c>
      <c r="X13" s="25">
        <v>-0.0267734528</v>
      </c>
      <c r="Y13" s="25">
        <v>-0.0253999233</v>
      </c>
      <c r="Z13" s="26">
        <v>-0.0209589005</v>
      </c>
    </row>
    <row r="14" spans="1:26" s="1" customFormat="1" ht="12.75">
      <c r="A14" s="22">
        <v>39040</v>
      </c>
      <c r="B14" s="23" t="s">
        <v>37</v>
      </c>
      <c r="C14" s="24">
        <v>-0.0147664547</v>
      </c>
      <c r="D14" s="25">
        <v>-0.013332963</v>
      </c>
      <c r="E14" s="25">
        <v>-0.0128833055</v>
      </c>
      <c r="F14" s="25">
        <v>-0.0128161907</v>
      </c>
      <c r="G14" s="25">
        <v>-0.0129212141</v>
      </c>
      <c r="H14" s="25">
        <v>-0.0135529041</v>
      </c>
      <c r="I14" s="25">
        <v>-0.0155826807</v>
      </c>
      <c r="J14" s="25">
        <v>-0.0190056562</v>
      </c>
      <c r="K14" s="25">
        <v>-0.0217001438</v>
      </c>
      <c r="L14" s="25">
        <v>-0.0224969387</v>
      </c>
      <c r="M14" s="25">
        <v>-0.0224201679</v>
      </c>
      <c r="N14" s="25">
        <v>-0.0215852261</v>
      </c>
      <c r="O14" s="25">
        <v>-0.021450758</v>
      </c>
      <c r="P14" s="25">
        <v>-0.0212310553</v>
      </c>
      <c r="Q14" s="25">
        <v>-0.0215182304</v>
      </c>
      <c r="R14" s="25">
        <v>-0.0198304653</v>
      </c>
      <c r="S14" s="25">
        <v>-0.0201283693</v>
      </c>
      <c r="T14" s="25">
        <v>-0.0210133791</v>
      </c>
      <c r="U14" s="25">
        <v>-0.0227367878</v>
      </c>
      <c r="V14" s="25">
        <v>-0.0245840549</v>
      </c>
      <c r="W14" s="25">
        <v>-0.0242446661</v>
      </c>
      <c r="X14" s="25">
        <v>-0.0229012966</v>
      </c>
      <c r="Y14" s="25">
        <v>-0.0208300352</v>
      </c>
      <c r="Z14" s="26">
        <v>-0.0180277824</v>
      </c>
    </row>
    <row r="15" spans="1:26" s="1" customFormat="1" ht="12.75">
      <c r="A15" s="22">
        <v>39045</v>
      </c>
      <c r="B15" s="23" t="s">
        <v>38</v>
      </c>
      <c r="C15" s="24">
        <v>-0.0188574791</v>
      </c>
      <c r="D15" s="25">
        <v>-0.0169264078</v>
      </c>
      <c r="E15" s="25">
        <v>-0.0160682201</v>
      </c>
      <c r="F15" s="25">
        <v>-0.0157598257</v>
      </c>
      <c r="G15" s="25">
        <v>-0.0159298182</v>
      </c>
      <c r="H15" s="25">
        <v>-0.0170397758</v>
      </c>
      <c r="I15" s="25">
        <v>-0.0216194391</v>
      </c>
      <c r="J15" s="25">
        <v>-0.0274560452</v>
      </c>
      <c r="K15" s="25">
        <v>-0.0273934603</v>
      </c>
      <c r="L15" s="25">
        <v>-0.0280188322</v>
      </c>
      <c r="M15" s="25">
        <v>-0.0277547836</v>
      </c>
      <c r="N15" s="25">
        <v>-0.0264476538</v>
      </c>
      <c r="O15" s="25">
        <v>-0.0277854204</v>
      </c>
      <c r="P15" s="25">
        <v>-0.0270479918</v>
      </c>
      <c r="Q15" s="25">
        <v>-0.0276700258</v>
      </c>
      <c r="R15" s="25">
        <v>-0.0263962746</v>
      </c>
      <c r="S15" s="25">
        <v>-0.0265939236</v>
      </c>
      <c r="T15" s="25">
        <v>-0.026030302</v>
      </c>
      <c r="U15" s="25">
        <v>-0.0269793272</v>
      </c>
      <c r="V15" s="25">
        <v>-0.0272316933</v>
      </c>
      <c r="W15" s="25">
        <v>-0.0284051895</v>
      </c>
      <c r="X15" s="25">
        <v>-0.0268921852</v>
      </c>
      <c r="Y15" s="25">
        <v>-0.027074337</v>
      </c>
      <c r="Z15" s="26">
        <v>-0.0237939358</v>
      </c>
    </row>
    <row r="16" spans="1:26" s="1" customFormat="1" ht="12.75">
      <c r="A16" s="27">
        <v>39060</v>
      </c>
      <c r="B16" s="28" t="s">
        <v>39</v>
      </c>
      <c r="C16" s="29">
        <v>-0.0205423832</v>
      </c>
      <c r="D16" s="30">
        <v>-0.0174275637</v>
      </c>
      <c r="E16" s="30">
        <v>-0.0160794258</v>
      </c>
      <c r="F16" s="30">
        <v>-0.015797019</v>
      </c>
      <c r="G16" s="30">
        <v>-0.0160104036</v>
      </c>
      <c r="H16" s="30">
        <v>-0.0175849199</v>
      </c>
      <c r="I16" s="30">
        <v>-0.0233335495</v>
      </c>
      <c r="J16" s="30">
        <v>-0.0313745737</v>
      </c>
      <c r="K16" s="30">
        <v>-0.0323511362</v>
      </c>
      <c r="L16" s="30">
        <v>-0.0349295139</v>
      </c>
      <c r="M16" s="30">
        <v>-0.0362510681</v>
      </c>
      <c r="N16" s="30">
        <v>-0.0366511345</v>
      </c>
      <c r="O16" s="30">
        <v>-0.0391141176</v>
      </c>
      <c r="P16" s="30">
        <v>-0.0388292074</v>
      </c>
      <c r="Q16" s="30">
        <v>-0.0387896299</v>
      </c>
      <c r="R16" s="30">
        <v>-0.0354868174</v>
      </c>
      <c r="S16" s="30">
        <v>-0.0346422195</v>
      </c>
      <c r="T16" s="30">
        <v>-0.0338451862</v>
      </c>
      <c r="U16" s="30">
        <v>-0.0342125893</v>
      </c>
      <c r="V16" s="30">
        <v>-0.0327432156</v>
      </c>
      <c r="W16" s="30">
        <v>-0.0350216627</v>
      </c>
      <c r="X16" s="30">
        <v>-0.0323288441</v>
      </c>
      <c r="Y16" s="30">
        <v>-0.0321648121</v>
      </c>
      <c r="Z16" s="31">
        <v>-0.0276633501</v>
      </c>
    </row>
    <row r="17" spans="1:26" s="1" customFormat="1" ht="12.75">
      <c r="A17" s="22">
        <v>39065</v>
      </c>
      <c r="B17" s="23" t="s">
        <v>40</v>
      </c>
      <c r="C17" s="24">
        <v>-0.0347756147</v>
      </c>
      <c r="D17" s="25">
        <v>-0.0311312675</v>
      </c>
      <c r="E17" s="25">
        <v>-0.029488802</v>
      </c>
      <c r="F17" s="25">
        <v>-0.0290362835</v>
      </c>
      <c r="G17" s="25">
        <v>-0.029402256</v>
      </c>
      <c r="H17" s="25">
        <v>-0.0315960646</v>
      </c>
      <c r="I17" s="25">
        <v>-0.0393073559</v>
      </c>
      <c r="J17" s="25">
        <v>-0.0474054813</v>
      </c>
      <c r="K17" s="25">
        <v>-0.0482360125</v>
      </c>
      <c r="L17" s="25">
        <v>-0.0504633188</v>
      </c>
      <c r="M17" s="25">
        <v>-0.0509287119</v>
      </c>
      <c r="N17" s="25">
        <v>-0.0513794422</v>
      </c>
      <c r="O17" s="25">
        <v>-0.0523978472</v>
      </c>
      <c r="P17" s="25">
        <v>-0.0518738031</v>
      </c>
      <c r="Q17" s="25">
        <v>-0.0524072647</v>
      </c>
      <c r="R17" s="25">
        <v>-0.049998641</v>
      </c>
      <c r="S17" s="25">
        <v>-0.0481741428</v>
      </c>
      <c r="T17" s="25">
        <v>-0.047465086</v>
      </c>
      <c r="U17" s="25">
        <v>-0.0497187376</v>
      </c>
      <c r="V17" s="25">
        <v>-0.0561621189</v>
      </c>
      <c r="W17" s="25">
        <v>-0.061088562</v>
      </c>
      <c r="X17" s="25">
        <v>-0.0581872463</v>
      </c>
      <c r="Y17" s="25">
        <v>-0.0516706705</v>
      </c>
      <c r="Z17" s="26">
        <v>-0.0431060791</v>
      </c>
    </row>
    <row r="18" spans="1:26" s="1" customFormat="1" ht="12.75">
      <c r="A18" s="22">
        <v>29070</v>
      </c>
      <c r="B18" s="23" t="s">
        <v>41</v>
      </c>
      <c r="C18" s="24">
        <v>-0.0117412806</v>
      </c>
      <c r="D18" s="25">
        <v>-0.0099234581</v>
      </c>
      <c r="E18" s="25">
        <v>-0.0091742277</v>
      </c>
      <c r="F18" s="25">
        <v>-0.0089204311</v>
      </c>
      <c r="G18" s="25">
        <v>-0.0090568066</v>
      </c>
      <c r="H18" s="25">
        <v>-0.0101475716</v>
      </c>
      <c r="I18" s="25">
        <v>-0.0136499405</v>
      </c>
      <c r="J18" s="25">
        <v>-0.0182598829</v>
      </c>
      <c r="K18" s="25">
        <v>-0.0184173584</v>
      </c>
      <c r="L18" s="25">
        <v>-0.0188932419</v>
      </c>
      <c r="M18" s="25">
        <v>-0.019329071</v>
      </c>
      <c r="N18" s="25">
        <v>-0.0191830397</v>
      </c>
      <c r="O18" s="25">
        <v>-0.0205175877</v>
      </c>
      <c r="P18" s="25">
        <v>-0.0202754736</v>
      </c>
      <c r="Q18" s="25">
        <v>-0.0206676722</v>
      </c>
      <c r="R18" s="25">
        <v>-0.0184009075</v>
      </c>
      <c r="S18" s="25">
        <v>-0.0185946226</v>
      </c>
      <c r="T18" s="25">
        <v>-0.0181677341</v>
      </c>
      <c r="U18" s="25">
        <v>-0.0188750029</v>
      </c>
      <c r="V18" s="25">
        <v>-0.0179415941</v>
      </c>
      <c r="W18" s="25">
        <v>-0.0189465284</v>
      </c>
      <c r="X18" s="25">
        <v>-0.0177334547</v>
      </c>
      <c r="Y18" s="25">
        <v>-0.0184774399</v>
      </c>
      <c r="Z18" s="26">
        <v>-0.0160193443</v>
      </c>
    </row>
    <row r="19" spans="1:26" s="1" customFormat="1" ht="12.75">
      <c r="A19" s="22">
        <v>39070</v>
      </c>
      <c r="B19" s="23" t="s">
        <v>42</v>
      </c>
      <c r="C19" s="24">
        <v>-0.0129756927</v>
      </c>
      <c r="D19" s="25">
        <v>-0.0107222795</v>
      </c>
      <c r="E19" s="25">
        <v>-0.0097846985</v>
      </c>
      <c r="F19" s="25">
        <v>-0.0094857216</v>
      </c>
      <c r="G19" s="25">
        <v>-0.0096673965</v>
      </c>
      <c r="H19" s="25">
        <v>-0.010925293</v>
      </c>
      <c r="I19" s="25">
        <v>-0.0153200626</v>
      </c>
      <c r="J19" s="25">
        <v>-0.0211827755</v>
      </c>
      <c r="K19" s="25">
        <v>-0.0210484266</v>
      </c>
      <c r="L19" s="25">
        <v>-0.0223059654</v>
      </c>
      <c r="M19" s="25">
        <v>-0.0230717659</v>
      </c>
      <c r="N19" s="25">
        <v>-0.0232572556</v>
      </c>
      <c r="O19" s="25">
        <v>-0.0255349874</v>
      </c>
      <c r="P19" s="25">
        <v>-0.025162816</v>
      </c>
      <c r="Q19" s="25">
        <v>-0.0254596472</v>
      </c>
      <c r="R19" s="25">
        <v>-0.0230644941</v>
      </c>
      <c r="S19" s="25">
        <v>-0.0227216482</v>
      </c>
      <c r="T19" s="25">
        <v>-0.0221557617</v>
      </c>
      <c r="U19" s="25">
        <v>-0.0221031904</v>
      </c>
      <c r="V19" s="25">
        <v>-0.0193572044</v>
      </c>
      <c r="W19" s="25">
        <v>-0.0210026503</v>
      </c>
      <c r="X19" s="25">
        <v>-0.0190500021</v>
      </c>
      <c r="Y19" s="25">
        <v>-0.0210633278</v>
      </c>
      <c r="Z19" s="26">
        <v>-0.0184797049</v>
      </c>
    </row>
    <row r="20" spans="1:26" s="1" customFormat="1" ht="12.75">
      <c r="A20" s="22">
        <v>39095</v>
      </c>
      <c r="B20" s="23" t="s">
        <v>43</v>
      </c>
      <c r="C20" s="24">
        <v>-0.0188096762</v>
      </c>
      <c r="D20" s="25">
        <v>-0.0158743858</v>
      </c>
      <c r="E20" s="25">
        <v>-0.0145733356</v>
      </c>
      <c r="F20" s="25">
        <v>-0.0142610073</v>
      </c>
      <c r="G20" s="25">
        <v>-0.0144582987</v>
      </c>
      <c r="H20" s="25">
        <v>-0.0160291195</v>
      </c>
      <c r="I20" s="25">
        <v>-0.0215758085</v>
      </c>
      <c r="J20" s="25">
        <v>-0.0291460752</v>
      </c>
      <c r="K20" s="25">
        <v>-0.0300005674</v>
      </c>
      <c r="L20" s="25">
        <v>-0.0322986841</v>
      </c>
      <c r="M20" s="25">
        <v>-0.0334813595</v>
      </c>
      <c r="N20" s="25">
        <v>-0.033896327</v>
      </c>
      <c r="O20" s="25">
        <v>-0.0363492966</v>
      </c>
      <c r="P20" s="25">
        <v>-0.0360981226</v>
      </c>
      <c r="Q20" s="25">
        <v>-0.035969615</v>
      </c>
      <c r="R20" s="25">
        <v>-0.0328257084</v>
      </c>
      <c r="S20" s="25">
        <v>-0.0321103334</v>
      </c>
      <c r="T20" s="25">
        <v>-0.0314164162</v>
      </c>
      <c r="U20" s="25">
        <v>-0.0317569971</v>
      </c>
      <c r="V20" s="25">
        <v>-0.0301532745</v>
      </c>
      <c r="W20" s="25">
        <v>-0.0324038267</v>
      </c>
      <c r="X20" s="25">
        <v>-0.0297768116</v>
      </c>
      <c r="Y20" s="25">
        <v>-0.0299021006</v>
      </c>
      <c r="Z20" s="26">
        <v>-0.0256800652</v>
      </c>
    </row>
    <row r="21" spans="1:26" s="1" customFormat="1" ht="12.75">
      <c r="A21" s="27">
        <v>39100</v>
      </c>
      <c r="B21" s="28" t="s">
        <v>44</v>
      </c>
      <c r="C21" s="29">
        <v>-0.017275095</v>
      </c>
      <c r="D21" s="30">
        <v>-0.014580965</v>
      </c>
      <c r="E21" s="30">
        <v>-0.0134141445</v>
      </c>
      <c r="F21" s="30">
        <v>-0.0130267143</v>
      </c>
      <c r="G21" s="30">
        <v>-0.0132199526</v>
      </c>
      <c r="H21" s="30">
        <v>-0.0147980452</v>
      </c>
      <c r="I21" s="30">
        <v>-0.0201494694</v>
      </c>
      <c r="J21" s="30">
        <v>-0.0272384882</v>
      </c>
      <c r="K21" s="30">
        <v>-0.0275297165</v>
      </c>
      <c r="L21" s="30">
        <v>-0.0291777849</v>
      </c>
      <c r="M21" s="30">
        <v>-0.0301684141</v>
      </c>
      <c r="N21" s="30">
        <v>-0.0307657719</v>
      </c>
      <c r="O21" s="30">
        <v>-0.0331963301</v>
      </c>
      <c r="P21" s="30">
        <v>-0.032884717</v>
      </c>
      <c r="Q21" s="30">
        <v>-0.033095479</v>
      </c>
      <c r="R21" s="30">
        <v>-0.030256629</v>
      </c>
      <c r="S21" s="30">
        <v>-0.0294728279</v>
      </c>
      <c r="T21" s="30">
        <v>-0.0289064646</v>
      </c>
      <c r="U21" s="30">
        <v>-0.0290650129</v>
      </c>
      <c r="V21" s="30">
        <v>-0.0272754431</v>
      </c>
      <c r="W21" s="30">
        <v>-0.0293095112</v>
      </c>
      <c r="X21" s="30">
        <v>-0.0266753435</v>
      </c>
      <c r="Y21" s="30">
        <v>-0.027616024</v>
      </c>
      <c r="Z21" s="31">
        <v>-0.0238467455</v>
      </c>
    </row>
    <row r="22" spans="1:26" s="1" customFormat="1" ht="12.75">
      <c r="A22" s="22">
        <v>39110</v>
      </c>
      <c r="B22" s="23" t="s">
        <v>45</v>
      </c>
      <c r="C22" s="24">
        <v>-0.0141208172</v>
      </c>
      <c r="D22" s="25">
        <v>-0.0127694607</v>
      </c>
      <c r="E22" s="25">
        <v>-0.0122209787</v>
      </c>
      <c r="F22" s="25">
        <v>-0.0120542049</v>
      </c>
      <c r="G22" s="25">
        <v>-0.0121047497</v>
      </c>
      <c r="H22" s="25">
        <v>-0.0129324198</v>
      </c>
      <c r="I22" s="25">
        <v>-0.0150374174</v>
      </c>
      <c r="J22" s="25">
        <v>-0.0184218884</v>
      </c>
      <c r="K22" s="25">
        <v>-0.0204610825</v>
      </c>
      <c r="L22" s="25">
        <v>-0.0203722715</v>
      </c>
      <c r="M22" s="25">
        <v>-0.0202167034</v>
      </c>
      <c r="N22" s="25">
        <v>-0.0191488266</v>
      </c>
      <c r="O22" s="25">
        <v>-0.0189714432</v>
      </c>
      <c r="P22" s="25">
        <v>-0.018791914</v>
      </c>
      <c r="Q22" s="25">
        <v>-0.0193662643</v>
      </c>
      <c r="R22" s="25">
        <v>-0.0170779228</v>
      </c>
      <c r="S22" s="25">
        <v>-0.0181130171</v>
      </c>
      <c r="T22" s="25">
        <v>-0.0187437534</v>
      </c>
      <c r="U22" s="25">
        <v>-0.0209245682</v>
      </c>
      <c r="V22" s="25">
        <v>-0.0229970217</v>
      </c>
      <c r="W22" s="25">
        <v>-0.0224556923</v>
      </c>
      <c r="X22" s="25">
        <v>-0.0215047598</v>
      </c>
      <c r="Y22" s="25">
        <v>-0.0195342302</v>
      </c>
      <c r="Z22" s="26">
        <v>-0.0167797804</v>
      </c>
    </row>
    <row r="23" spans="1:26" s="1" customFormat="1" ht="12.75">
      <c r="A23" s="22">
        <v>39112</v>
      </c>
      <c r="B23" s="23" t="s">
        <v>46</v>
      </c>
      <c r="C23" s="24">
        <v>-0.0139449835</v>
      </c>
      <c r="D23" s="25">
        <v>-0.0125834942</v>
      </c>
      <c r="E23" s="25">
        <v>-0.0120607615</v>
      </c>
      <c r="F23" s="25">
        <v>-0.0119534731</v>
      </c>
      <c r="G23" s="25">
        <v>-0.0120182037</v>
      </c>
      <c r="H23" s="25">
        <v>-0.012770772</v>
      </c>
      <c r="I23" s="25">
        <v>-0.0148159266</v>
      </c>
      <c r="J23" s="25">
        <v>-0.0182157755</v>
      </c>
      <c r="K23" s="25">
        <v>-0.020394206</v>
      </c>
      <c r="L23" s="25">
        <v>-0.0206650496</v>
      </c>
      <c r="M23" s="25">
        <v>-0.02052176</v>
      </c>
      <c r="N23" s="25">
        <v>-0.0196160078</v>
      </c>
      <c r="O23" s="25">
        <v>-0.019464016</v>
      </c>
      <c r="P23" s="25">
        <v>-0.0192484856</v>
      </c>
      <c r="Q23" s="25">
        <v>-0.0197155476</v>
      </c>
      <c r="R23" s="25">
        <v>-0.0177243948</v>
      </c>
      <c r="S23" s="25">
        <v>-0.0184203386</v>
      </c>
      <c r="T23" s="25">
        <v>-0.0191527605</v>
      </c>
      <c r="U23" s="25">
        <v>-0.021099329</v>
      </c>
      <c r="V23" s="25">
        <v>-0.0230212212</v>
      </c>
      <c r="W23" s="25">
        <v>-0.0226229429</v>
      </c>
      <c r="X23" s="25">
        <v>-0.0215419531</v>
      </c>
      <c r="Y23" s="25">
        <v>-0.0195569992</v>
      </c>
      <c r="Z23" s="26">
        <v>-0.0167673826</v>
      </c>
    </row>
    <row r="24" spans="1:26" s="1" customFormat="1" ht="12.75">
      <c r="A24" s="22">
        <v>39115</v>
      </c>
      <c r="B24" s="23" t="s">
        <v>47</v>
      </c>
      <c r="C24" s="24">
        <v>-0.0150760412</v>
      </c>
      <c r="D24" s="25">
        <v>-0.012786746</v>
      </c>
      <c r="E24" s="25">
        <v>-0.0118111372</v>
      </c>
      <c r="F24" s="25">
        <v>-0.0114923716</v>
      </c>
      <c r="G24" s="25">
        <v>-0.011682868</v>
      </c>
      <c r="H24" s="25">
        <v>-0.0129814148</v>
      </c>
      <c r="I24" s="25">
        <v>-0.0176171064</v>
      </c>
      <c r="J24" s="25">
        <v>-0.0236823559</v>
      </c>
      <c r="K24" s="25">
        <v>-0.023573041</v>
      </c>
      <c r="L24" s="25">
        <v>-0.0249054432</v>
      </c>
      <c r="M24" s="25">
        <v>-0.0253816843</v>
      </c>
      <c r="N24" s="25">
        <v>-0.0254455805</v>
      </c>
      <c r="O24" s="25">
        <v>-0.0277122259</v>
      </c>
      <c r="P24" s="25">
        <v>-0.027130127</v>
      </c>
      <c r="Q24" s="25">
        <v>-0.0277460814</v>
      </c>
      <c r="R24" s="25">
        <v>-0.025439024</v>
      </c>
      <c r="S24" s="25">
        <v>-0.0251066685</v>
      </c>
      <c r="T24" s="25">
        <v>-0.0245187283</v>
      </c>
      <c r="U24" s="25">
        <v>-0.0246865749</v>
      </c>
      <c r="V24" s="25">
        <v>-0.0226912498</v>
      </c>
      <c r="W24" s="25">
        <v>-0.0243583918</v>
      </c>
      <c r="X24" s="25">
        <v>-0.0223969221</v>
      </c>
      <c r="Y24" s="25">
        <v>-0.023750186</v>
      </c>
      <c r="Z24" s="26">
        <v>-0.0206888914</v>
      </c>
    </row>
    <row r="25" spans="1:26" s="1" customFormat="1" ht="12.75">
      <c r="A25" s="22">
        <v>39125</v>
      </c>
      <c r="B25" s="23" t="s">
        <v>48</v>
      </c>
      <c r="C25" s="24">
        <v>-0.0037708282</v>
      </c>
      <c r="D25" s="25">
        <v>-0.0032351017</v>
      </c>
      <c r="E25" s="25">
        <v>-0.003013134</v>
      </c>
      <c r="F25" s="25">
        <v>-0.0027607679</v>
      </c>
      <c r="G25" s="25">
        <v>-0.0028017759</v>
      </c>
      <c r="H25" s="25">
        <v>-0.0034613609</v>
      </c>
      <c r="I25" s="25">
        <v>-0.004517436</v>
      </c>
      <c r="J25" s="25">
        <v>-0.0059728622</v>
      </c>
      <c r="K25" s="25">
        <v>-0.0060544014</v>
      </c>
      <c r="L25" s="25">
        <v>-0.0040825605</v>
      </c>
      <c r="M25" s="25">
        <v>-0.003836751</v>
      </c>
      <c r="N25" s="25">
        <v>-0.0028791428</v>
      </c>
      <c r="O25" s="25">
        <v>-0.0024677515</v>
      </c>
      <c r="P25" s="25">
        <v>-0.0025503635</v>
      </c>
      <c r="Q25" s="25">
        <v>-0.0032168627</v>
      </c>
      <c r="R25" s="25">
        <v>-0.0008984804</v>
      </c>
      <c r="S25" s="25">
        <v>-0.0028535128</v>
      </c>
      <c r="T25" s="25">
        <v>-0.0023525953</v>
      </c>
      <c r="U25" s="25">
        <v>-0.0045269728</v>
      </c>
      <c r="V25" s="25">
        <v>-0.0059278011</v>
      </c>
      <c r="W25" s="25">
        <v>-0.0051625967</v>
      </c>
      <c r="X25" s="25">
        <v>-0.0059734583</v>
      </c>
      <c r="Y25" s="25">
        <v>-0.0056736469</v>
      </c>
      <c r="Z25" s="26">
        <v>-0.0046430826</v>
      </c>
    </row>
    <row r="26" spans="1:26" s="1" customFormat="1" ht="12.75">
      <c r="A26" s="27">
        <v>39140</v>
      </c>
      <c r="B26" s="28" t="s">
        <v>49</v>
      </c>
      <c r="C26" s="29">
        <v>-0.0210705996</v>
      </c>
      <c r="D26" s="30">
        <v>-0.017960906</v>
      </c>
      <c r="E26" s="30">
        <v>-0.016610384</v>
      </c>
      <c r="F26" s="30">
        <v>-0.0163521767</v>
      </c>
      <c r="G26" s="30">
        <v>-0.0166261196</v>
      </c>
      <c r="H26" s="30">
        <v>-0.0181976557</v>
      </c>
      <c r="I26" s="30">
        <v>-0.0239607096</v>
      </c>
      <c r="J26" s="30">
        <v>-0.0321377516</v>
      </c>
      <c r="K26" s="30">
        <v>-0.033113122</v>
      </c>
      <c r="L26" s="30">
        <v>-0.0356690884</v>
      </c>
      <c r="M26" s="30">
        <v>-0.0370041132</v>
      </c>
      <c r="N26" s="30">
        <v>-0.0374041796</v>
      </c>
      <c r="O26" s="30">
        <v>-0.0397943258</v>
      </c>
      <c r="P26" s="30">
        <v>-0.0395286083</v>
      </c>
      <c r="Q26" s="30">
        <v>-0.0395332575</v>
      </c>
      <c r="R26" s="30">
        <v>-0.0361734629</v>
      </c>
      <c r="S26" s="30">
        <v>-0.0352879763</v>
      </c>
      <c r="T26" s="30">
        <v>-0.03441751</v>
      </c>
      <c r="U26" s="30">
        <v>-0.0347713232</v>
      </c>
      <c r="V26" s="30">
        <v>-0.0333116055</v>
      </c>
      <c r="W26" s="30">
        <v>-0.0355763435</v>
      </c>
      <c r="X26" s="30">
        <v>-0.0329353809</v>
      </c>
      <c r="Y26" s="30">
        <v>-0.0328544378</v>
      </c>
      <c r="Z26" s="31">
        <v>-0.0283272266</v>
      </c>
    </row>
    <row r="27" spans="1:26" s="1" customFormat="1" ht="12.75">
      <c r="A27" s="22">
        <v>29144</v>
      </c>
      <c r="B27" s="23" t="s">
        <v>50</v>
      </c>
      <c r="C27" s="24">
        <v>-0.0116819143</v>
      </c>
      <c r="D27" s="25">
        <v>-0.0098745823</v>
      </c>
      <c r="E27" s="25">
        <v>-0.0091305971</v>
      </c>
      <c r="F27" s="25">
        <v>-0.0088793039</v>
      </c>
      <c r="G27" s="25">
        <v>-0.0090144873</v>
      </c>
      <c r="H27" s="25">
        <v>-0.0100995302</v>
      </c>
      <c r="I27" s="25">
        <v>-0.013579607</v>
      </c>
      <c r="J27" s="25">
        <v>-0.0181629658</v>
      </c>
      <c r="K27" s="25">
        <v>-0.0183215141</v>
      </c>
      <c r="L27" s="25">
        <v>-0.0187882185</v>
      </c>
      <c r="M27" s="25">
        <v>-0.0192189217</v>
      </c>
      <c r="N27" s="25">
        <v>-0.0190703869</v>
      </c>
      <c r="O27" s="25">
        <v>-0.0203902721</v>
      </c>
      <c r="P27" s="25">
        <v>-0.020149827</v>
      </c>
      <c r="Q27" s="25">
        <v>-0.0205417871</v>
      </c>
      <c r="R27" s="25">
        <v>-0.018283844</v>
      </c>
      <c r="S27" s="25">
        <v>-0.0184819698</v>
      </c>
      <c r="T27" s="25">
        <v>-0.018057704</v>
      </c>
      <c r="U27" s="25">
        <v>-0.0187715292</v>
      </c>
      <c r="V27" s="25">
        <v>-0.0178613663</v>
      </c>
      <c r="W27" s="25">
        <v>-0.0188573599</v>
      </c>
      <c r="X27" s="25">
        <v>-0.0176562071</v>
      </c>
      <c r="Y27" s="25">
        <v>-0.0183839798</v>
      </c>
      <c r="Z27" s="26">
        <v>-0.0159341097</v>
      </c>
    </row>
    <row r="28" spans="1:26" s="1" customFormat="1" ht="12.75">
      <c r="A28" s="22">
        <v>39144</v>
      </c>
      <c r="B28" s="23" t="s">
        <v>51</v>
      </c>
      <c r="C28" s="24">
        <v>-0.0126091242</v>
      </c>
      <c r="D28" s="25">
        <v>-0.0108132362</v>
      </c>
      <c r="E28" s="25">
        <v>-0.0100923777</v>
      </c>
      <c r="F28" s="25">
        <v>-0.009886384</v>
      </c>
      <c r="G28" s="25">
        <v>-0.0100144148</v>
      </c>
      <c r="H28" s="25">
        <v>-0.0110861063</v>
      </c>
      <c r="I28" s="25">
        <v>-0.0145587921</v>
      </c>
      <c r="J28" s="25">
        <v>-0.0189718008</v>
      </c>
      <c r="K28" s="25">
        <v>-0.0191571712</v>
      </c>
      <c r="L28" s="25">
        <v>-0.0197217464</v>
      </c>
      <c r="M28" s="25">
        <v>-0.020072937</v>
      </c>
      <c r="N28" s="25">
        <v>-0.0199805498</v>
      </c>
      <c r="O28" s="25">
        <v>-0.021042347</v>
      </c>
      <c r="P28" s="25">
        <v>-0.0207965374</v>
      </c>
      <c r="Q28" s="25">
        <v>-0.0211638212</v>
      </c>
      <c r="R28" s="25">
        <v>-0.0191274881</v>
      </c>
      <c r="S28" s="25">
        <v>-0.0191380978</v>
      </c>
      <c r="T28" s="25">
        <v>-0.0187290907</v>
      </c>
      <c r="U28" s="25">
        <v>-0.0196162462</v>
      </c>
      <c r="V28" s="25">
        <v>-0.0197327137</v>
      </c>
      <c r="W28" s="25">
        <v>-0.0210222006</v>
      </c>
      <c r="X28" s="25">
        <v>-0.0198382139</v>
      </c>
      <c r="Y28" s="25">
        <v>-0.0196714401</v>
      </c>
      <c r="Z28" s="26">
        <v>-0.0168253183</v>
      </c>
    </row>
    <row r="29" spans="1:26" s="1" customFormat="1" ht="12.75">
      <c r="A29" s="22">
        <v>39145</v>
      </c>
      <c r="B29" s="23" t="s">
        <v>52</v>
      </c>
      <c r="C29" s="24">
        <v>-0.0153106451</v>
      </c>
      <c r="D29" s="25">
        <v>-0.0139678717</v>
      </c>
      <c r="E29" s="25">
        <v>-0.013400197</v>
      </c>
      <c r="F29" s="25">
        <v>-0.0132218599</v>
      </c>
      <c r="G29" s="25">
        <v>-0.0132784843</v>
      </c>
      <c r="H29" s="25">
        <v>-0.0141794682</v>
      </c>
      <c r="I29" s="25">
        <v>-0.0163289309</v>
      </c>
      <c r="J29" s="25">
        <v>-0.0197527409</v>
      </c>
      <c r="K29" s="25">
        <v>-0.02188766</v>
      </c>
      <c r="L29" s="25">
        <v>-0.0217168331</v>
      </c>
      <c r="M29" s="25">
        <v>-0.0214912891</v>
      </c>
      <c r="N29" s="25">
        <v>-0.0203157663</v>
      </c>
      <c r="O29" s="25">
        <v>-0.020132184</v>
      </c>
      <c r="P29" s="25">
        <v>-0.0198743343</v>
      </c>
      <c r="Q29" s="25">
        <v>-0.0204894543</v>
      </c>
      <c r="R29" s="25">
        <v>-0.0181702375</v>
      </c>
      <c r="S29" s="25">
        <v>-0.0193682909</v>
      </c>
      <c r="T29" s="25">
        <v>-0.0200418234</v>
      </c>
      <c r="U29" s="25">
        <v>-0.0223753452</v>
      </c>
      <c r="V29" s="25">
        <v>-0.0246833563</v>
      </c>
      <c r="W29" s="25">
        <v>-0.0239700079</v>
      </c>
      <c r="X29" s="25">
        <v>-0.0229027271</v>
      </c>
      <c r="Y29" s="25">
        <v>-0.0207974911</v>
      </c>
      <c r="Z29" s="26">
        <v>-0.0179828405</v>
      </c>
    </row>
    <row r="30" spans="1:26" s="1" customFormat="1" ht="12.75">
      <c r="A30" s="22">
        <v>39150</v>
      </c>
      <c r="B30" s="23" t="s">
        <v>53</v>
      </c>
      <c r="C30" s="24">
        <v>-0.0235928297</v>
      </c>
      <c r="D30" s="25">
        <v>-0.020819068</v>
      </c>
      <c r="E30" s="25">
        <v>-0.0196732283</v>
      </c>
      <c r="F30" s="25">
        <v>-0.019308567</v>
      </c>
      <c r="G30" s="25">
        <v>-0.0195031166</v>
      </c>
      <c r="H30" s="25">
        <v>-0.0212211609</v>
      </c>
      <c r="I30" s="25">
        <v>-0.0268054008</v>
      </c>
      <c r="J30" s="25">
        <v>-0.0330498219</v>
      </c>
      <c r="K30" s="25">
        <v>-0.0335204601</v>
      </c>
      <c r="L30" s="25">
        <v>-0.0348910093</v>
      </c>
      <c r="M30" s="25">
        <v>-0.0352745056</v>
      </c>
      <c r="N30" s="25">
        <v>-0.0354363918</v>
      </c>
      <c r="O30" s="25">
        <v>-0.0365277529</v>
      </c>
      <c r="P30" s="25">
        <v>-0.0362423658</v>
      </c>
      <c r="Q30" s="25">
        <v>-0.0366262197</v>
      </c>
      <c r="R30" s="25">
        <v>-0.034198761</v>
      </c>
      <c r="S30" s="25">
        <v>-0.0334932804</v>
      </c>
      <c r="T30" s="25">
        <v>-0.0329920053</v>
      </c>
      <c r="U30" s="25">
        <v>-0.0344880819</v>
      </c>
      <c r="V30" s="25">
        <v>-0.037471056</v>
      </c>
      <c r="W30" s="25">
        <v>-0.0404729843</v>
      </c>
      <c r="X30" s="25">
        <v>-0.0384402275</v>
      </c>
      <c r="Y30" s="25">
        <v>-0.035618186</v>
      </c>
      <c r="Z30" s="26">
        <v>-0.0300759077</v>
      </c>
    </row>
    <row r="31" spans="1:26" s="1" customFormat="1" ht="12.75">
      <c r="A31" s="27">
        <v>29155</v>
      </c>
      <c r="B31" s="28" t="s">
        <v>54</v>
      </c>
      <c r="C31" s="29">
        <v>-0.0089887381</v>
      </c>
      <c r="D31" s="30">
        <v>-0.0077592134</v>
      </c>
      <c r="E31" s="30">
        <v>-0.0072910786</v>
      </c>
      <c r="F31" s="30">
        <v>-0.00715518</v>
      </c>
      <c r="G31" s="30">
        <v>-0.0072273016</v>
      </c>
      <c r="H31" s="30">
        <v>-0.0079913139</v>
      </c>
      <c r="I31" s="30">
        <v>-0.0101912022</v>
      </c>
      <c r="J31" s="30">
        <v>-0.0133568048</v>
      </c>
      <c r="K31" s="30">
        <v>-0.013912797</v>
      </c>
      <c r="L31" s="30">
        <v>-0.0138143301</v>
      </c>
      <c r="M31" s="30">
        <v>-0.0139336586</v>
      </c>
      <c r="N31" s="30">
        <v>-0.013466239</v>
      </c>
      <c r="O31" s="30">
        <v>-0.0139205456</v>
      </c>
      <c r="P31" s="30">
        <v>-0.0137681961</v>
      </c>
      <c r="Q31" s="30">
        <v>-0.0141878128</v>
      </c>
      <c r="R31" s="30">
        <v>-0.012268424</v>
      </c>
      <c r="S31" s="30">
        <v>-0.0128920078</v>
      </c>
      <c r="T31" s="30">
        <v>-0.0127609968</v>
      </c>
      <c r="U31" s="30">
        <v>-0.0139576197</v>
      </c>
      <c r="V31" s="30">
        <v>-0.0142840147</v>
      </c>
      <c r="W31" s="30">
        <v>-0.0144673586</v>
      </c>
      <c r="X31" s="30">
        <v>-0.0138998032</v>
      </c>
      <c r="Y31" s="30">
        <v>-0.0137308836</v>
      </c>
      <c r="Z31" s="31">
        <v>-0.0117754936</v>
      </c>
    </row>
    <row r="32" spans="1:26" s="1" customFormat="1" ht="12.75">
      <c r="A32" s="22">
        <v>39155</v>
      </c>
      <c r="B32" s="23" t="s">
        <v>55</v>
      </c>
      <c r="C32" s="24">
        <v>-0.012357235</v>
      </c>
      <c r="D32" s="25">
        <v>-0.0110574961</v>
      </c>
      <c r="E32" s="25">
        <v>-0.0106314421</v>
      </c>
      <c r="F32" s="25">
        <v>-0.0106145144</v>
      </c>
      <c r="G32" s="25">
        <v>-0.0106657743</v>
      </c>
      <c r="H32" s="25">
        <v>-0.0112957954</v>
      </c>
      <c r="I32" s="25">
        <v>-0.0131598711</v>
      </c>
      <c r="J32" s="25">
        <v>-0.0163742304</v>
      </c>
      <c r="K32" s="25">
        <v>-0.0184847116</v>
      </c>
      <c r="L32" s="25">
        <v>-0.0191338062</v>
      </c>
      <c r="M32" s="25">
        <v>-0.019069314</v>
      </c>
      <c r="N32" s="25">
        <v>-0.018355608</v>
      </c>
      <c r="O32" s="25">
        <v>-0.0183494091</v>
      </c>
      <c r="P32" s="25">
        <v>-0.0181100368</v>
      </c>
      <c r="Q32" s="25">
        <v>-0.0184285641</v>
      </c>
      <c r="R32" s="25">
        <v>-0.0168061256</v>
      </c>
      <c r="S32" s="25">
        <v>-0.0171272755</v>
      </c>
      <c r="T32" s="25">
        <v>-0.0178141594</v>
      </c>
      <c r="U32" s="25">
        <v>-0.0193790197</v>
      </c>
      <c r="V32" s="25">
        <v>-0.0208594799</v>
      </c>
      <c r="W32" s="25">
        <v>-0.0206646919</v>
      </c>
      <c r="X32" s="25">
        <v>-0.019487977</v>
      </c>
      <c r="Y32" s="25">
        <v>-0.0177972317</v>
      </c>
      <c r="Z32" s="26">
        <v>-0.015226841</v>
      </c>
    </row>
    <row r="33" spans="1:26" s="1" customFormat="1" ht="12.75">
      <c r="A33" s="22">
        <v>39160</v>
      </c>
      <c r="B33" s="23" t="s">
        <v>56</v>
      </c>
      <c r="C33" s="24">
        <v>-0.0164232254</v>
      </c>
      <c r="D33" s="25">
        <v>-0.0141322613</v>
      </c>
      <c r="E33" s="25">
        <v>-0.0128980875</v>
      </c>
      <c r="F33" s="25">
        <v>-0.0123058558</v>
      </c>
      <c r="G33" s="25">
        <v>-0.0127128363</v>
      </c>
      <c r="H33" s="25">
        <v>-0.0142508745</v>
      </c>
      <c r="I33" s="25">
        <v>-0.0195434093</v>
      </c>
      <c r="J33" s="25">
        <v>-0.0256917477</v>
      </c>
      <c r="K33" s="25">
        <v>-0.0254793167</v>
      </c>
      <c r="L33" s="25">
        <v>-0.0259358883</v>
      </c>
      <c r="M33" s="25">
        <v>-0.0267529488</v>
      </c>
      <c r="N33" s="25">
        <v>-0.0263215303</v>
      </c>
      <c r="O33" s="25">
        <v>-0.0281261206</v>
      </c>
      <c r="P33" s="25">
        <v>-0.0275527239</v>
      </c>
      <c r="Q33" s="25">
        <v>-0.0284475088</v>
      </c>
      <c r="R33" s="25">
        <v>-0.0260361433</v>
      </c>
      <c r="S33" s="25">
        <v>-0.0264142752</v>
      </c>
      <c r="T33" s="25">
        <v>-0.025881052</v>
      </c>
      <c r="U33" s="25">
        <v>-0.0264599323</v>
      </c>
      <c r="V33" s="25">
        <v>-0.026837945</v>
      </c>
      <c r="W33" s="25">
        <v>-0.0287793875</v>
      </c>
      <c r="X33" s="25">
        <v>-0.0269107819</v>
      </c>
      <c r="Y33" s="25">
        <v>-0.0269457102</v>
      </c>
      <c r="Z33" s="26">
        <v>-0.0228043795</v>
      </c>
    </row>
    <row r="34" spans="1:26" s="1" customFormat="1" ht="12.75">
      <c r="A34" s="22">
        <v>39180</v>
      </c>
      <c r="B34" s="23" t="s">
        <v>57</v>
      </c>
      <c r="C34" s="24">
        <v>-0.0057822466</v>
      </c>
      <c r="D34" s="25">
        <v>-0.0051006079</v>
      </c>
      <c r="E34" s="25">
        <v>-0.0047171116</v>
      </c>
      <c r="F34" s="25">
        <v>-0.0045681</v>
      </c>
      <c r="G34" s="25">
        <v>-0.0045502186</v>
      </c>
      <c r="H34" s="25">
        <v>-0.005233407</v>
      </c>
      <c r="I34" s="25">
        <v>-0.006716013</v>
      </c>
      <c r="J34" s="25">
        <v>-0.0085740089</v>
      </c>
      <c r="K34" s="25">
        <v>-0.0088474751</v>
      </c>
      <c r="L34" s="25">
        <v>-0.0068006516</v>
      </c>
      <c r="M34" s="25">
        <v>-0.0067783594</v>
      </c>
      <c r="N34" s="25">
        <v>-0.0056114197</v>
      </c>
      <c r="O34" s="25">
        <v>-0.0049800873</v>
      </c>
      <c r="P34" s="25">
        <v>-0.0053015947</v>
      </c>
      <c r="Q34" s="25">
        <v>-0.0060249567</v>
      </c>
      <c r="R34" s="25">
        <v>-0.0034849644</v>
      </c>
      <c r="S34" s="25">
        <v>-0.0055239201</v>
      </c>
      <c r="T34" s="25">
        <v>-0.0052293539</v>
      </c>
      <c r="U34" s="25">
        <v>-0.0071643591</v>
      </c>
      <c r="V34" s="25">
        <v>-0.0087515116</v>
      </c>
      <c r="W34" s="25">
        <v>-0.0083229542</v>
      </c>
      <c r="X34" s="25">
        <v>-0.0086553097</v>
      </c>
      <c r="Y34" s="25">
        <v>-0.0082576275</v>
      </c>
      <c r="Z34" s="26">
        <v>-0.0068044662</v>
      </c>
    </row>
    <row r="35" spans="1:26" s="1" customFormat="1" ht="12.75">
      <c r="A35" s="22">
        <v>29165</v>
      </c>
      <c r="B35" s="23" t="s">
        <v>58</v>
      </c>
      <c r="C35" s="24">
        <v>-0.0032236576</v>
      </c>
      <c r="D35" s="25">
        <v>-0.0025584698</v>
      </c>
      <c r="E35" s="25">
        <v>-0.002381444</v>
      </c>
      <c r="F35" s="25">
        <v>-0.0024045706</v>
      </c>
      <c r="G35" s="25">
        <v>-0.0024087429</v>
      </c>
      <c r="H35" s="25">
        <v>-0.002845645</v>
      </c>
      <c r="I35" s="25">
        <v>-0.0039477348</v>
      </c>
      <c r="J35" s="25">
        <v>-0.0058246851</v>
      </c>
      <c r="K35" s="25">
        <v>-0.0058008432</v>
      </c>
      <c r="L35" s="25">
        <v>-0.0053876638</v>
      </c>
      <c r="M35" s="25">
        <v>-0.0054047108</v>
      </c>
      <c r="N35" s="25">
        <v>-0.0050759315</v>
      </c>
      <c r="O35" s="25">
        <v>-0.0052317381</v>
      </c>
      <c r="P35" s="25">
        <v>-0.0051301718</v>
      </c>
      <c r="Q35" s="25">
        <v>-0.0054721832</v>
      </c>
      <c r="R35" s="25">
        <v>-0.0041048527</v>
      </c>
      <c r="S35" s="25">
        <v>-0.0047370195</v>
      </c>
      <c r="T35" s="25">
        <v>-0.004480958</v>
      </c>
      <c r="U35" s="25">
        <v>-0.0054665804</v>
      </c>
      <c r="V35" s="25">
        <v>-0.0057682991</v>
      </c>
      <c r="W35" s="25">
        <v>-0.0057797432</v>
      </c>
      <c r="X35" s="25">
        <v>-0.0058108568</v>
      </c>
      <c r="Y35" s="25">
        <v>-0.005849719</v>
      </c>
      <c r="Z35" s="26">
        <v>-0.0047556162</v>
      </c>
    </row>
    <row r="36" spans="1:26" s="1" customFormat="1" ht="13.5" thickBot="1">
      <c r="A36" s="27">
        <v>39165</v>
      </c>
      <c r="B36" s="28" t="s">
        <v>59</v>
      </c>
      <c r="C36" s="29">
        <v>-0.0032855272</v>
      </c>
      <c r="D36" s="30">
        <v>-0.0027720928</v>
      </c>
      <c r="E36" s="30">
        <v>-0.0025684834</v>
      </c>
      <c r="F36" s="30">
        <v>-0.0024242401</v>
      </c>
      <c r="G36" s="30">
        <v>-0.0024439096</v>
      </c>
      <c r="H36" s="30">
        <v>-0.0030088425</v>
      </c>
      <c r="I36" s="30">
        <v>-0.0040119886</v>
      </c>
      <c r="J36" s="30">
        <v>-0.0054775476</v>
      </c>
      <c r="K36" s="30">
        <v>-0.0054895878</v>
      </c>
      <c r="L36" s="30">
        <v>-0.0038541555</v>
      </c>
      <c r="M36" s="30">
        <v>-0.003697753</v>
      </c>
      <c r="N36" s="30">
        <v>-0.0028808117</v>
      </c>
      <c r="O36" s="30">
        <v>-0.0025295019</v>
      </c>
      <c r="P36" s="30">
        <v>-0.0025923252</v>
      </c>
      <c r="Q36" s="30">
        <v>-0.0031909943</v>
      </c>
      <c r="R36" s="30">
        <v>-0.0011694431</v>
      </c>
      <c r="S36" s="30">
        <v>-0.0027976036</v>
      </c>
      <c r="T36" s="30">
        <v>-0.0023875237</v>
      </c>
      <c r="U36" s="30">
        <v>-0.0041986704</v>
      </c>
      <c r="V36" s="30">
        <v>-0.0054135323</v>
      </c>
      <c r="W36" s="30">
        <v>-0.0046653748</v>
      </c>
      <c r="X36" s="30">
        <v>-0.0054867268</v>
      </c>
      <c r="Y36" s="30">
        <v>-0.005240798</v>
      </c>
      <c r="Z36" s="31">
        <v>-0.0041960478</v>
      </c>
    </row>
    <row r="37" spans="1:26" s="1" customFormat="1" ht="12.75">
      <c r="A37" s="32">
        <v>39220</v>
      </c>
      <c r="B37" s="33" t="s">
        <v>60</v>
      </c>
      <c r="C37" s="34">
        <v>-0.0101422071</v>
      </c>
      <c r="D37" s="35">
        <v>-0.0079467297</v>
      </c>
      <c r="E37" s="35">
        <v>-0.0073405504</v>
      </c>
      <c r="F37" s="35">
        <v>-0.0068416595</v>
      </c>
      <c r="G37" s="35">
        <v>-0.0071926117</v>
      </c>
      <c r="H37" s="35">
        <v>-0.0084170103</v>
      </c>
      <c r="I37" s="35">
        <v>-0.0112960339</v>
      </c>
      <c r="J37" s="35">
        <v>-0.0130400658</v>
      </c>
      <c r="K37" s="35">
        <v>-0.0124112368</v>
      </c>
      <c r="L37" s="35">
        <v>-0.0108507872</v>
      </c>
      <c r="M37" s="35">
        <v>-0.0063390732</v>
      </c>
      <c r="N37" s="35">
        <v>-0.0010224581</v>
      </c>
      <c r="O37" s="35">
        <v>0.0017281771</v>
      </c>
      <c r="P37" s="35">
        <v>-0.0002640486</v>
      </c>
      <c r="Q37" s="35">
        <v>0.0043884516</v>
      </c>
      <c r="R37" s="35">
        <v>-0.0046633482</v>
      </c>
      <c r="S37" s="35">
        <v>-0.0003397465</v>
      </c>
      <c r="T37" s="35">
        <v>-0.0074217319</v>
      </c>
      <c r="U37" s="35">
        <v>-0.0116449594</v>
      </c>
      <c r="V37" s="35">
        <v>-0.0131722689</v>
      </c>
      <c r="W37" s="35">
        <v>-0.0125166178</v>
      </c>
      <c r="X37" s="35">
        <v>-0.0133520365</v>
      </c>
      <c r="Y37" s="35">
        <v>-0.011782527</v>
      </c>
      <c r="Z37" s="21">
        <v>-0.0101954937</v>
      </c>
    </row>
    <row r="38" spans="1:26" s="1" customFormat="1" ht="12.75">
      <c r="A38" s="36">
        <v>39225</v>
      </c>
      <c r="B38" s="37" t="s">
        <v>61</v>
      </c>
      <c r="C38" s="38">
        <v>-0.0280587673</v>
      </c>
      <c r="D38" s="39">
        <v>-0.0252043009</v>
      </c>
      <c r="E38" s="39">
        <v>-0.0235265493</v>
      </c>
      <c r="F38" s="39">
        <v>-0.0230667591</v>
      </c>
      <c r="G38" s="39">
        <v>-0.0232275724</v>
      </c>
      <c r="H38" s="39">
        <v>-0.0247476101</v>
      </c>
      <c r="I38" s="39">
        <v>-0.0288949013</v>
      </c>
      <c r="J38" s="39">
        <v>-0.0339819193</v>
      </c>
      <c r="K38" s="39">
        <v>-0.0329190493</v>
      </c>
      <c r="L38" s="39">
        <v>-0.0344080925</v>
      </c>
      <c r="M38" s="39">
        <v>-0.0326808691</v>
      </c>
      <c r="N38" s="39">
        <v>-0.0370956659</v>
      </c>
      <c r="O38" s="39">
        <v>-0.036693573</v>
      </c>
      <c r="P38" s="39">
        <v>-0.0376538038</v>
      </c>
      <c r="Q38" s="39">
        <v>-0.0376893282</v>
      </c>
      <c r="R38" s="39">
        <v>-0.0370266438</v>
      </c>
      <c r="S38" s="39">
        <v>-0.0345430374</v>
      </c>
      <c r="T38" s="39">
        <v>-0.0382400751</v>
      </c>
      <c r="U38" s="39">
        <v>-0.0360354185</v>
      </c>
      <c r="V38" s="39">
        <v>-0.0379760265</v>
      </c>
      <c r="W38" s="39">
        <v>-0.028899312</v>
      </c>
      <c r="X38" s="39">
        <v>-0.0344479084</v>
      </c>
      <c r="Y38" s="39">
        <v>-0.0302549601</v>
      </c>
      <c r="Z38" s="26">
        <v>-0.0311534405</v>
      </c>
    </row>
    <row r="39" spans="1:26" s="1" customFormat="1" ht="12.75">
      <c r="A39" s="36">
        <v>39230</v>
      </c>
      <c r="B39" s="37" t="s">
        <v>62</v>
      </c>
      <c r="C39" s="38">
        <v>-0.0290657282</v>
      </c>
      <c r="D39" s="39">
        <v>-0.0257081985</v>
      </c>
      <c r="E39" s="39">
        <v>-0.0242570639</v>
      </c>
      <c r="F39" s="39">
        <v>-0.0235998631</v>
      </c>
      <c r="G39" s="39">
        <v>-0.0241187811</v>
      </c>
      <c r="H39" s="39">
        <v>-0.0262285471</v>
      </c>
      <c r="I39" s="39">
        <v>-0.0332489014</v>
      </c>
      <c r="J39" s="39">
        <v>-0.0419186354</v>
      </c>
      <c r="K39" s="39">
        <v>-0.0438739061</v>
      </c>
      <c r="L39" s="39">
        <v>-0.0463722944</v>
      </c>
      <c r="M39" s="39">
        <v>-0.0480399132</v>
      </c>
      <c r="N39" s="39">
        <v>-0.0464185476</v>
      </c>
      <c r="O39" s="39">
        <v>-0.0471042395</v>
      </c>
      <c r="P39" s="39">
        <v>-0.0474649668</v>
      </c>
      <c r="Q39" s="39">
        <v>-0.0470377207</v>
      </c>
      <c r="R39" s="39">
        <v>-0.0458256006</v>
      </c>
      <c r="S39" s="39">
        <v>-0.0422978401</v>
      </c>
      <c r="T39" s="39">
        <v>-0.0421578884</v>
      </c>
      <c r="U39" s="39">
        <v>-0.0433609486</v>
      </c>
      <c r="V39" s="39">
        <v>-0.0496982336</v>
      </c>
      <c r="W39" s="39">
        <v>-0.0536563396</v>
      </c>
      <c r="X39" s="39">
        <v>-0.0499202013</v>
      </c>
      <c r="Y39" s="39">
        <v>-0.0431218147</v>
      </c>
      <c r="Z39" s="26">
        <v>-0.0348367691</v>
      </c>
    </row>
    <row r="40" spans="1:26" s="1" customFormat="1" ht="12.75">
      <c r="A40" s="36">
        <v>29235</v>
      </c>
      <c r="B40" s="37" t="s">
        <v>63</v>
      </c>
      <c r="C40" s="38">
        <v>-0.0121731758</v>
      </c>
      <c r="D40" s="39">
        <v>-0.0101081133</v>
      </c>
      <c r="E40" s="39">
        <v>-0.0092298985</v>
      </c>
      <c r="F40" s="39">
        <v>-0.0088757277</v>
      </c>
      <c r="G40" s="39">
        <v>-0.0092041492</v>
      </c>
      <c r="H40" s="39">
        <v>-0.0103681087</v>
      </c>
      <c r="I40" s="39">
        <v>-0.01392138</v>
      </c>
      <c r="J40" s="39">
        <v>-0.0168972015</v>
      </c>
      <c r="K40" s="39">
        <v>-0.0170736313</v>
      </c>
      <c r="L40" s="39">
        <v>-0.0177838802</v>
      </c>
      <c r="M40" s="39">
        <v>-0.0178679228</v>
      </c>
      <c r="N40" s="39">
        <v>-0.0167459249</v>
      </c>
      <c r="O40" s="39">
        <v>-0.0167037249</v>
      </c>
      <c r="P40" s="39">
        <v>-0.0169463158</v>
      </c>
      <c r="Q40" s="39">
        <v>-0.0168362856</v>
      </c>
      <c r="R40" s="39">
        <v>-0.01714468</v>
      </c>
      <c r="S40" s="39">
        <v>-0.0151416063</v>
      </c>
      <c r="T40" s="39">
        <v>-0.0161292553</v>
      </c>
      <c r="U40" s="39">
        <v>-0.0172541142</v>
      </c>
      <c r="V40" s="39">
        <v>-0.0188176632</v>
      </c>
      <c r="W40" s="39">
        <v>-0.0196522474</v>
      </c>
      <c r="X40" s="39">
        <v>-0.0187922716</v>
      </c>
      <c r="Y40" s="39">
        <v>-0.0171897411</v>
      </c>
      <c r="Z40" s="26">
        <v>-0.0135684013</v>
      </c>
    </row>
    <row r="41" spans="1:26" s="1" customFormat="1" ht="12.75">
      <c r="A41" s="40">
        <v>39235</v>
      </c>
      <c r="B41" s="41" t="s">
        <v>64</v>
      </c>
      <c r="C41" s="42">
        <v>-0.0138971806</v>
      </c>
      <c r="D41" s="43">
        <v>-0.0116131306</v>
      </c>
      <c r="E41" s="43">
        <v>-0.0106834173</v>
      </c>
      <c r="F41" s="43">
        <v>-0.0102647543</v>
      </c>
      <c r="G41" s="43">
        <v>-0.0106911659</v>
      </c>
      <c r="H41" s="43">
        <v>-0.0120112896</v>
      </c>
      <c r="I41" s="43">
        <v>-0.0162374973</v>
      </c>
      <c r="J41" s="43">
        <v>-0.0201522112</v>
      </c>
      <c r="K41" s="43">
        <v>-0.0206569433</v>
      </c>
      <c r="L41" s="43">
        <v>-0.0218592882</v>
      </c>
      <c r="M41" s="43">
        <v>-0.0226054192</v>
      </c>
      <c r="N41" s="43">
        <v>-0.020829916</v>
      </c>
      <c r="O41" s="43">
        <v>-0.0210244656</v>
      </c>
      <c r="P41" s="43">
        <v>-0.0211125612</v>
      </c>
      <c r="Q41" s="43">
        <v>-0.0209579468</v>
      </c>
      <c r="R41" s="43">
        <v>-0.0209358931</v>
      </c>
      <c r="S41" s="43">
        <v>-0.0188654661</v>
      </c>
      <c r="T41" s="43">
        <v>-0.0191258192</v>
      </c>
      <c r="U41" s="43">
        <v>-0.0205117464</v>
      </c>
      <c r="V41" s="43">
        <v>-0.0231827497</v>
      </c>
      <c r="W41" s="43">
        <v>-0.0253214836</v>
      </c>
      <c r="X41" s="43">
        <v>-0.0235021114</v>
      </c>
      <c r="Y41" s="43">
        <v>-0.0209963322</v>
      </c>
      <c r="Z41" s="31">
        <v>-0.0161079168</v>
      </c>
    </row>
    <row r="42" spans="1:26" s="1" customFormat="1" ht="12.75">
      <c r="A42" s="36">
        <v>39255</v>
      </c>
      <c r="B42" s="37" t="s">
        <v>65</v>
      </c>
      <c r="C42" s="38">
        <v>-0.0319703817</v>
      </c>
      <c r="D42" s="39">
        <v>-0.0289206505</v>
      </c>
      <c r="E42" s="39">
        <v>-0.0271106958</v>
      </c>
      <c r="F42" s="39">
        <v>-0.0266368389</v>
      </c>
      <c r="G42" s="39">
        <v>-0.0268154144</v>
      </c>
      <c r="H42" s="39">
        <v>-0.0284631252</v>
      </c>
      <c r="I42" s="39">
        <v>-0.0329390764</v>
      </c>
      <c r="J42" s="39">
        <v>-0.0386860371</v>
      </c>
      <c r="K42" s="39">
        <v>-0.0368897915</v>
      </c>
      <c r="L42" s="39">
        <v>-0.0389863253</v>
      </c>
      <c r="M42" s="39">
        <v>-0.0374474525</v>
      </c>
      <c r="N42" s="39">
        <v>-0.0432310104</v>
      </c>
      <c r="O42" s="39">
        <v>-0.0426483154</v>
      </c>
      <c r="P42" s="39">
        <v>-0.0436844826</v>
      </c>
      <c r="Q42" s="39">
        <v>-0.0438294411</v>
      </c>
      <c r="R42" s="39">
        <v>-0.0430508852</v>
      </c>
      <c r="S42" s="39">
        <v>-0.0403604507</v>
      </c>
      <c r="T42" s="39">
        <v>-0.0442585945</v>
      </c>
      <c r="U42" s="39">
        <v>-0.043581605</v>
      </c>
      <c r="V42" s="39">
        <v>-0.0465601683</v>
      </c>
      <c r="W42" s="39">
        <v>-0.0387541056</v>
      </c>
      <c r="X42" s="39">
        <v>-0.0422430038</v>
      </c>
      <c r="Y42" s="39">
        <v>-0.0366488695</v>
      </c>
      <c r="Z42" s="26">
        <v>-0.0355629921</v>
      </c>
    </row>
    <row r="43" spans="1:26" s="1" customFormat="1" ht="12.75">
      <c r="A43" s="36">
        <v>39260</v>
      </c>
      <c r="B43" s="37" t="s">
        <v>66</v>
      </c>
      <c r="C43" s="38">
        <v>-0.029078722</v>
      </c>
      <c r="D43" s="39">
        <v>-0.0257214308</v>
      </c>
      <c r="E43" s="39">
        <v>-0.0242745876</v>
      </c>
      <c r="F43" s="39">
        <v>-0.0236163139</v>
      </c>
      <c r="G43" s="39">
        <v>-0.0241353512</v>
      </c>
      <c r="H43" s="39">
        <v>-0.0262469053</v>
      </c>
      <c r="I43" s="39">
        <v>-0.033264637</v>
      </c>
      <c r="J43" s="39">
        <v>-0.0419381857</v>
      </c>
      <c r="K43" s="39">
        <v>-0.043890357</v>
      </c>
      <c r="L43" s="39">
        <v>-0.0463843346</v>
      </c>
      <c r="M43" s="39">
        <v>-0.0480494499</v>
      </c>
      <c r="N43" s="39">
        <v>-0.0464286804</v>
      </c>
      <c r="O43" s="39">
        <v>-0.0471137762</v>
      </c>
      <c r="P43" s="39">
        <v>-0.0474743843</v>
      </c>
      <c r="Q43" s="39">
        <v>-0.0470426083</v>
      </c>
      <c r="R43" s="39">
        <v>-0.0458300114</v>
      </c>
      <c r="S43" s="39">
        <v>-0.0423030853</v>
      </c>
      <c r="T43" s="39">
        <v>-0.0421620607</v>
      </c>
      <c r="U43" s="39">
        <v>-0.0433657169</v>
      </c>
      <c r="V43" s="39">
        <v>-0.0497063398</v>
      </c>
      <c r="W43" s="39">
        <v>-0.0536652803</v>
      </c>
      <c r="X43" s="39">
        <v>-0.0499279499</v>
      </c>
      <c r="Y43" s="39">
        <v>-0.0431278944</v>
      </c>
      <c r="Z43" s="26">
        <v>-0.0348448753</v>
      </c>
    </row>
    <row r="44" spans="1:26" s="1" customFormat="1" ht="12.75">
      <c r="A44" s="36">
        <v>39265</v>
      </c>
      <c r="B44" s="37" t="s">
        <v>67</v>
      </c>
      <c r="C44" s="38">
        <v>-0.0361593962</v>
      </c>
      <c r="D44" s="39">
        <v>-0.0321791172</v>
      </c>
      <c r="E44" s="39">
        <v>-0.0303697586</v>
      </c>
      <c r="F44" s="39">
        <v>-0.0297545195</v>
      </c>
      <c r="G44" s="39">
        <v>-0.0304266214</v>
      </c>
      <c r="H44" s="39">
        <v>-0.0330463648</v>
      </c>
      <c r="I44" s="39">
        <v>-0.0407086611</v>
      </c>
      <c r="J44" s="39">
        <v>-0.0508875847</v>
      </c>
      <c r="K44" s="39">
        <v>-0.0469186306</v>
      </c>
      <c r="L44" s="39">
        <v>-0.050920248</v>
      </c>
      <c r="M44" s="39">
        <v>-0.0517958403</v>
      </c>
      <c r="N44" s="39">
        <v>-0.0531203747</v>
      </c>
      <c r="O44" s="39">
        <v>-0.0533257723</v>
      </c>
      <c r="P44" s="39">
        <v>-0.0532047749</v>
      </c>
      <c r="Q44" s="39">
        <v>-0.0529880524</v>
      </c>
      <c r="R44" s="39">
        <v>-0.0514413118</v>
      </c>
      <c r="S44" s="39">
        <v>-0.0483121872</v>
      </c>
      <c r="T44" s="39">
        <v>-0.0487282276</v>
      </c>
      <c r="U44" s="39">
        <v>-0.0554081202</v>
      </c>
      <c r="V44" s="39">
        <v>-0.0645056963</v>
      </c>
      <c r="W44" s="39">
        <v>-0.0689213276</v>
      </c>
      <c r="X44" s="39">
        <v>-0.0647535324</v>
      </c>
      <c r="Y44" s="39">
        <v>-0.0550795794</v>
      </c>
      <c r="Z44" s="26">
        <v>-0.0446827412</v>
      </c>
    </row>
    <row r="45" spans="1:26" s="1" customFormat="1" ht="12.75">
      <c r="A45" s="36">
        <v>39270</v>
      </c>
      <c r="B45" s="37" t="s">
        <v>68</v>
      </c>
      <c r="C45" s="38">
        <v>-0.0332882404</v>
      </c>
      <c r="D45" s="39">
        <v>-0.0297204256</v>
      </c>
      <c r="E45" s="39">
        <v>-0.0281890631</v>
      </c>
      <c r="F45" s="39">
        <v>-0.0274887085</v>
      </c>
      <c r="G45" s="39">
        <v>-0.0280368328</v>
      </c>
      <c r="H45" s="39">
        <v>-0.0302439928</v>
      </c>
      <c r="I45" s="39">
        <v>-0.0376291275</v>
      </c>
      <c r="J45" s="39">
        <v>-0.0470548868</v>
      </c>
      <c r="K45" s="39">
        <v>-0.0490057468</v>
      </c>
      <c r="L45" s="39">
        <v>-0.0515674353</v>
      </c>
      <c r="M45" s="39">
        <v>-0.0534337759</v>
      </c>
      <c r="N45" s="39">
        <v>-0.0517292023</v>
      </c>
      <c r="O45" s="39">
        <v>-0.0524734259</v>
      </c>
      <c r="P45" s="39">
        <v>-0.0529808998</v>
      </c>
      <c r="Q45" s="39">
        <v>-0.0525033474</v>
      </c>
      <c r="R45" s="39">
        <v>-0.0509968996</v>
      </c>
      <c r="S45" s="39">
        <v>-0.0472868681</v>
      </c>
      <c r="T45" s="39">
        <v>-0.0471006632</v>
      </c>
      <c r="U45" s="39">
        <v>-0.0483316183</v>
      </c>
      <c r="V45" s="39">
        <v>-0.0554815531</v>
      </c>
      <c r="W45" s="39">
        <v>-0.0598691702</v>
      </c>
      <c r="X45" s="39">
        <v>-0.0558329821</v>
      </c>
      <c r="Y45" s="39">
        <v>-0.0483953953</v>
      </c>
      <c r="Z45" s="26">
        <v>-0.0395799875</v>
      </c>
    </row>
    <row r="46" spans="1:26" s="1" customFormat="1" ht="12.75">
      <c r="A46" s="40">
        <v>39275</v>
      </c>
      <c r="B46" s="41" t="s">
        <v>69</v>
      </c>
      <c r="C46" s="42">
        <v>-0.0293434858</v>
      </c>
      <c r="D46" s="43">
        <v>-0.0258948803</v>
      </c>
      <c r="E46" s="43">
        <v>-0.0243760347</v>
      </c>
      <c r="F46" s="43">
        <v>-0.0237115622</v>
      </c>
      <c r="G46" s="43">
        <v>-0.0243229866</v>
      </c>
      <c r="H46" s="43">
        <v>-0.0264986753</v>
      </c>
      <c r="I46" s="43">
        <v>-0.0336270332</v>
      </c>
      <c r="J46" s="43">
        <v>-0.0423372984</v>
      </c>
      <c r="K46" s="43">
        <v>-0.0447522402</v>
      </c>
      <c r="L46" s="43">
        <v>-0.0472223759</v>
      </c>
      <c r="M46" s="43">
        <v>-0.0490027666</v>
      </c>
      <c r="N46" s="43">
        <v>-0.0474584103</v>
      </c>
      <c r="O46" s="43">
        <v>-0.0480818748</v>
      </c>
      <c r="P46" s="43">
        <v>-0.0484594107</v>
      </c>
      <c r="Q46" s="43">
        <v>-0.0481271744</v>
      </c>
      <c r="R46" s="43">
        <v>-0.0466915369</v>
      </c>
      <c r="S46" s="43">
        <v>-0.0432108641</v>
      </c>
      <c r="T46" s="43">
        <v>-0.0431312323</v>
      </c>
      <c r="U46" s="43">
        <v>-0.0439264774</v>
      </c>
      <c r="V46" s="43">
        <v>-0.0505815744</v>
      </c>
      <c r="W46" s="43">
        <v>-0.0548467636</v>
      </c>
      <c r="X46" s="43">
        <v>-0.0511672497</v>
      </c>
      <c r="Y46" s="43">
        <v>-0.0440969467</v>
      </c>
      <c r="Z46" s="31">
        <v>-0.0354795456</v>
      </c>
    </row>
    <row r="47" spans="1:26" s="1" customFormat="1" ht="12.75">
      <c r="A47" s="36">
        <v>29280</v>
      </c>
      <c r="B47" s="37" t="s">
        <v>70</v>
      </c>
      <c r="C47" s="38">
        <v>-0.0042814016</v>
      </c>
      <c r="D47" s="39">
        <v>-0.0029877424</v>
      </c>
      <c r="E47" s="39">
        <v>-0.0024455786</v>
      </c>
      <c r="F47" s="39">
        <v>-0.0022605658</v>
      </c>
      <c r="G47" s="39">
        <v>-0.0024154186</v>
      </c>
      <c r="H47" s="39">
        <v>-0.0031040907</v>
      </c>
      <c r="I47" s="39">
        <v>-0.004804492</v>
      </c>
      <c r="J47" s="39">
        <v>-0.0053913593</v>
      </c>
      <c r="K47" s="39">
        <v>-0.0053708553</v>
      </c>
      <c r="L47" s="39">
        <v>-0.0053584576</v>
      </c>
      <c r="M47" s="39">
        <v>-0.0053223372</v>
      </c>
      <c r="N47" s="39">
        <v>-0.0053415298</v>
      </c>
      <c r="O47" s="39">
        <v>-0.0053747892</v>
      </c>
      <c r="P47" s="39">
        <v>-0.0053448677</v>
      </c>
      <c r="Q47" s="39">
        <v>-0.005425334</v>
      </c>
      <c r="R47" s="39">
        <v>-0.0053335428</v>
      </c>
      <c r="S47" s="39">
        <v>-0.0040404797</v>
      </c>
      <c r="T47" s="39">
        <v>-0.0047498941</v>
      </c>
      <c r="U47" s="39">
        <v>-0.0054100752</v>
      </c>
      <c r="V47" s="39">
        <v>-0.0053496361</v>
      </c>
      <c r="W47" s="39">
        <v>-0.005294323</v>
      </c>
      <c r="X47" s="39">
        <v>-0.005350709</v>
      </c>
      <c r="Y47" s="39">
        <v>-0.0052970648</v>
      </c>
      <c r="Z47" s="26">
        <v>-0.0036394596</v>
      </c>
    </row>
    <row r="48" spans="1:26" s="1" customFormat="1" ht="12.75">
      <c r="A48" s="36">
        <v>39280</v>
      </c>
      <c r="B48" s="37" t="s">
        <v>71</v>
      </c>
      <c r="C48" s="38">
        <v>-0.0053561926</v>
      </c>
      <c r="D48" s="39">
        <v>-0.0039628744</v>
      </c>
      <c r="E48" s="39">
        <v>-0.0033529997</v>
      </c>
      <c r="F48" s="39">
        <v>-0.0031760931</v>
      </c>
      <c r="G48" s="39">
        <v>-0.0032656193</v>
      </c>
      <c r="H48" s="39">
        <v>-0.0039439201</v>
      </c>
      <c r="I48" s="39">
        <v>-0.0053846836</v>
      </c>
      <c r="J48" s="39">
        <v>-0.0057537556</v>
      </c>
      <c r="K48" s="39">
        <v>-0.0051934719</v>
      </c>
      <c r="L48" s="39">
        <v>-0.0046895742</v>
      </c>
      <c r="M48" s="39">
        <v>-0.0033750534</v>
      </c>
      <c r="N48" s="39">
        <v>-0.0039877892</v>
      </c>
      <c r="O48" s="39">
        <v>-0.0035502911</v>
      </c>
      <c r="P48" s="39">
        <v>-0.0039473772</v>
      </c>
      <c r="Q48" s="39">
        <v>-0.0040398836</v>
      </c>
      <c r="R48" s="39">
        <v>-0.004766345</v>
      </c>
      <c r="S48" s="39">
        <v>-0.0031250715</v>
      </c>
      <c r="T48" s="39">
        <v>-0.0054169893</v>
      </c>
      <c r="U48" s="39">
        <v>-0.0059494972</v>
      </c>
      <c r="V48" s="39">
        <v>-0.004776001</v>
      </c>
      <c r="W48" s="39">
        <v>-0.0027066469</v>
      </c>
      <c r="X48" s="39">
        <v>-0.0040421486</v>
      </c>
      <c r="Y48" s="39">
        <v>-0.0047373772</v>
      </c>
      <c r="Z48" s="26">
        <v>-0.0043281317</v>
      </c>
    </row>
    <row r="49" spans="1:26" s="1" customFormat="1" ht="12.75">
      <c r="A49" s="36">
        <v>39300</v>
      </c>
      <c r="B49" s="37" t="s">
        <v>72</v>
      </c>
      <c r="C49" s="38">
        <v>-0.030469656</v>
      </c>
      <c r="D49" s="39">
        <v>-0.0269566774</v>
      </c>
      <c r="E49" s="39">
        <v>-0.0254042149</v>
      </c>
      <c r="F49" s="39">
        <v>-0.0247197151</v>
      </c>
      <c r="G49" s="39">
        <v>-0.0253013372</v>
      </c>
      <c r="H49" s="39">
        <v>-0.0275125504</v>
      </c>
      <c r="I49" s="39">
        <v>-0.0348105431</v>
      </c>
      <c r="J49" s="39">
        <v>-0.0439001322</v>
      </c>
      <c r="K49" s="39">
        <v>-0.0461338758</v>
      </c>
      <c r="L49" s="39">
        <v>-0.0486804247</v>
      </c>
      <c r="M49" s="39">
        <v>-0.0505092144</v>
      </c>
      <c r="N49" s="39">
        <v>-0.0489510298</v>
      </c>
      <c r="O49" s="39">
        <v>-0.0496612787</v>
      </c>
      <c r="P49" s="39">
        <v>-0.0500278473</v>
      </c>
      <c r="Q49" s="39">
        <v>-0.0496771336</v>
      </c>
      <c r="R49" s="39">
        <v>-0.0481982231</v>
      </c>
      <c r="S49" s="39">
        <v>-0.0445709229</v>
      </c>
      <c r="T49" s="39">
        <v>-0.0444151163</v>
      </c>
      <c r="U49" s="39">
        <v>-0.0454671383</v>
      </c>
      <c r="V49" s="39">
        <v>-0.05230093</v>
      </c>
      <c r="W49" s="39">
        <v>-0.0566667318</v>
      </c>
      <c r="X49" s="39">
        <v>-0.0527970791</v>
      </c>
      <c r="Y49" s="39">
        <v>-0.0454756021</v>
      </c>
      <c r="Z49" s="26">
        <v>-0.0367411375</v>
      </c>
    </row>
    <row r="50" spans="1:26" s="1" customFormat="1" ht="12.75">
      <c r="A50" s="36">
        <v>39305</v>
      </c>
      <c r="B50" s="37" t="s">
        <v>73</v>
      </c>
      <c r="C50" s="38">
        <v>-0.056126833</v>
      </c>
      <c r="D50" s="39">
        <v>-0.0520056486</v>
      </c>
      <c r="E50" s="39">
        <v>-0.0492153168</v>
      </c>
      <c r="F50" s="39">
        <v>-0.0492565632</v>
      </c>
      <c r="G50" s="39">
        <v>-0.0492306948</v>
      </c>
      <c r="H50" s="39">
        <v>-0.0523192883</v>
      </c>
      <c r="I50" s="39">
        <v>-0.059548378</v>
      </c>
      <c r="J50" s="39">
        <v>-0.071937561</v>
      </c>
      <c r="K50" s="39">
        <v>-0.037807703</v>
      </c>
      <c r="L50" s="39">
        <v>-0.0421676636</v>
      </c>
      <c r="M50" s="39">
        <v>-0.0405948162</v>
      </c>
      <c r="N50" s="39">
        <v>-0.0808320045</v>
      </c>
      <c r="O50" s="39">
        <v>-0.0799381733</v>
      </c>
      <c r="P50" s="39">
        <v>-0.0808620453</v>
      </c>
      <c r="Q50" s="39">
        <v>-0.082000494</v>
      </c>
      <c r="R50" s="39">
        <v>-0.079651475</v>
      </c>
      <c r="S50" s="39">
        <v>-0.0755125284</v>
      </c>
      <c r="T50" s="39">
        <v>-0.0791385174</v>
      </c>
      <c r="U50" s="39">
        <v>-0.0821632147</v>
      </c>
      <c r="V50" s="39">
        <v>-0.0929807425</v>
      </c>
      <c r="W50" s="39">
        <v>-0.0888937712</v>
      </c>
      <c r="X50" s="39">
        <v>-0.0877033472</v>
      </c>
      <c r="Y50" s="39">
        <v>-0.0753401518</v>
      </c>
      <c r="Z50" s="26">
        <v>-0.0661376715</v>
      </c>
    </row>
    <row r="51" spans="1:26" s="1" customFormat="1" ht="12.75">
      <c r="A51" s="36">
        <v>39310</v>
      </c>
      <c r="B51" s="37" t="s">
        <v>74</v>
      </c>
      <c r="C51" s="38">
        <v>-0.0455977917</v>
      </c>
      <c r="D51" s="39">
        <v>-0.0410698652</v>
      </c>
      <c r="E51" s="39">
        <v>-0.0388768911</v>
      </c>
      <c r="F51" s="39">
        <v>-0.0382386446</v>
      </c>
      <c r="G51" s="39">
        <v>-0.0388302803</v>
      </c>
      <c r="H51" s="39">
        <v>-0.0419855118</v>
      </c>
      <c r="I51" s="39">
        <v>-0.050712347</v>
      </c>
      <c r="J51" s="39">
        <v>-0.0634294748</v>
      </c>
      <c r="K51" s="39">
        <v>-0.0558490753</v>
      </c>
      <c r="L51" s="39">
        <v>-0.0611031055</v>
      </c>
      <c r="M51" s="39">
        <v>-0.0621050596</v>
      </c>
      <c r="N51" s="39">
        <v>-0.0676509142</v>
      </c>
      <c r="O51" s="39">
        <v>-0.0678768158</v>
      </c>
      <c r="P51" s="39">
        <v>-0.0676681995</v>
      </c>
      <c r="Q51" s="39">
        <v>-0.0676211119</v>
      </c>
      <c r="R51" s="39">
        <v>-0.0655331612</v>
      </c>
      <c r="S51" s="39">
        <v>-0.0618277788</v>
      </c>
      <c r="T51" s="39">
        <v>-0.0621955395</v>
      </c>
      <c r="U51" s="39">
        <v>-0.0695403814</v>
      </c>
      <c r="V51" s="39">
        <v>-0.0815389156</v>
      </c>
      <c r="W51" s="39">
        <v>-0.0865582228</v>
      </c>
      <c r="X51" s="39">
        <v>-0.0813826323</v>
      </c>
      <c r="Y51" s="39">
        <v>-0.0688741207</v>
      </c>
      <c r="Z51" s="26">
        <v>-0.0562731028</v>
      </c>
    </row>
    <row r="52" spans="1:26" s="1" customFormat="1" ht="12.75">
      <c r="A52" s="40">
        <v>39325</v>
      </c>
      <c r="B52" s="41" t="s">
        <v>75</v>
      </c>
      <c r="C52" s="42">
        <v>-0.0364756584</v>
      </c>
      <c r="D52" s="43">
        <v>-0.0324962139</v>
      </c>
      <c r="E52" s="43">
        <v>-0.030765295</v>
      </c>
      <c r="F52" s="43">
        <v>-0.0299390554</v>
      </c>
      <c r="G52" s="43">
        <v>-0.0305790901</v>
      </c>
      <c r="H52" s="43">
        <v>-0.0329406261</v>
      </c>
      <c r="I52" s="43">
        <v>-0.0412665606</v>
      </c>
      <c r="J52" s="43">
        <v>-0.0519032478</v>
      </c>
      <c r="K52" s="43">
        <v>-0.0542205572</v>
      </c>
      <c r="L52" s="43">
        <v>-0.0571308136</v>
      </c>
      <c r="M52" s="43">
        <v>-0.0590420961</v>
      </c>
      <c r="N52" s="43">
        <v>-0.0575237274</v>
      </c>
      <c r="O52" s="43">
        <v>-0.0583291054</v>
      </c>
      <c r="P52" s="43">
        <v>-0.0590729713</v>
      </c>
      <c r="Q52" s="43">
        <v>-0.0584645271</v>
      </c>
      <c r="R52" s="43">
        <v>-0.0564670563</v>
      </c>
      <c r="S52" s="43">
        <v>-0.0524448156</v>
      </c>
      <c r="T52" s="43">
        <v>-0.0521310568</v>
      </c>
      <c r="U52" s="43">
        <v>-0.0535597801</v>
      </c>
      <c r="V52" s="43">
        <v>-0.0617623329</v>
      </c>
      <c r="W52" s="43">
        <v>-0.06673491</v>
      </c>
      <c r="X52" s="43">
        <v>-0.0624337196</v>
      </c>
      <c r="Y52" s="43">
        <v>-0.0536550283</v>
      </c>
      <c r="Z52" s="31">
        <v>-0.043925643</v>
      </c>
    </row>
    <row r="53" spans="1:26" s="1" customFormat="1" ht="12.75">
      <c r="A53" s="36">
        <v>39315</v>
      </c>
      <c r="B53" s="37" t="s">
        <v>76</v>
      </c>
      <c r="C53" s="38">
        <v>-0.0345106125</v>
      </c>
      <c r="D53" s="39">
        <v>-0.0313799381</v>
      </c>
      <c r="E53" s="39">
        <v>-0.0295058489</v>
      </c>
      <c r="F53" s="39">
        <v>-0.0290737152</v>
      </c>
      <c r="G53" s="39">
        <v>-0.0292556286</v>
      </c>
      <c r="H53" s="39">
        <v>-0.0309816599</v>
      </c>
      <c r="I53" s="39">
        <v>-0.0356488228</v>
      </c>
      <c r="J53" s="39">
        <v>-0.0419521332</v>
      </c>
      <c r="K53" s="39">
        <v>-0.037660718</v>
      </c>
      <c r="L53" s="39">
        <v>-0.0399144888</v>
      </c>
      <c r="M53" s="39">
        <v>-0.0384818316</v>
      </c>
      <c r="N53" s="39">
        <v>-0.0469622612</v>
      </c>
      <c r="O53" s="39">
        <v>-0.0461460352</v>
      </c>
      <c r="P53" s="39">
        <v>-0.0472838879</v>
      </c>
      <c r="Q53" s="39">
        <v>-0.0474792719</v>
      </c>
      <c r="R53" s="39">
        <v>-0.0465861559</v>
      </c>
      <c r="S53" s="39">
        <v>-0.0437412262</v>
      </c>
      <c r="T53" s="39">
        <v>-0.0476226807</v>
      </c>
      <c r="U53" s="39">
        <v>-0.0475904942</v>
      </c>
      <c r="V53" s="39">
        <v>-0.0512560606</v>
      </c>
      <c r="W53" s="39">
        <v>-0.044164896</v>
      </c>
      <c r="X53" s="39">
        <v>-0.0467288494</v>
      </c>
      <c r="Y53" s="39">
        <v>-0.0405520201</v>
      </c>
      <c r="Z53" s="26">
        <v>-0.0384862423</v>
      </c>
    </row>
    <row r="54" spans="1:26" s="1" customFormat="1" ht="12.75">
      <c r="A54" s="36">
        <v>39335</v>
      </c>
      <c r="B54" s="37" t="s">
        <v>77</v>
      </c>
      <c r="C54" s="38">
        <v>-0.0055687428</v>
      </c>
      <c r="D54" s="39">
        <v>-0.0041533709</v>
      </c>
      <c r="E54" s="39">
        <v>-0.0035383701</v>
      </c>
      <c r="F54" s="39">
        <v>-0.0033603907</v>
      </c>
      <c r="G54" s="39">
        <v>-0.0034480095</v>
      </c>
      <c r="H54" s="39">
        <v>-0.0041389465</v>
      </c>
      <c r="I54" s="39">
        <v>-0.0056124926</v>
      </c>
      <c r="J54" s="39">
        <v>-0.0060201883</v>
      </c>
      <c r="K54" s="39">
        <v>-0.0054541826</v>
      </c>
      <c r="L54" s="39">
        <v>-0.0048965216</v>
      </c>
      <c r="M54" s="39">
        <v>-0.0034953356</v>
      </c>
      <c r="N54" s="39">
        <v>-0.0041315556</v>
      </c>
      <c r="O54" s="39">
        <v>-0.003697753</v>
      </c>
      <c r="P54" s="39">
        <v>-0.0041368008</v>
      </c>
      <c r="Q54" s="39">
        <v>-0.0041658878</v>
      </c>
      <c r="R54" s="39">
        <v>-0.0049130917</v>
      </c>
      <c r="S54" s="39">
        <v>-0.0032325983</v>
      </c>
      <c r="T54" s="39">
        <v>-0.0056377649</v>
      </c>
      <c r="U54" s="39">
        <v>-0.0062041283</v>
      </c>
      <c r="V54" s="39">
        <v>-0.0050859451</v>
      </c>
      <c r="W54" s="39">
        <v>-0.0030230284</v>
      </c>
      <c r="X54" s="39">
        <v>-0.0043376684</v>
      </c>
      <c r="Y54" s="39">
        <v>-0.0049980879</v>
      </c>
      <c r="Z54" s="26">
        <v>-0.0045514107</v>
      </c>
    </row>
    <row r="55" spans="1:26" s="1" customFormat="1" ht="12.75">
      <c r="A55" s="36">
        <v>39340</v>
      </c>
      <c r="B55" s="37" t="s">
        <v>78</v>
      </c>
      <c r="C55" s="38">
        <v>-0.0176187754</v>
      </c>
      <c r="D55" s="39">
        <v>-0.0150117874</v>
      </c>
      <c r="E55" s="39">
        <v>-0.0141187906</v>
      </c>
      <c r="F55" s="39">
        <v>-0.0136727095</v>
      </c>
      <c r="G55" s="39">
        <v>-0.0141023397</v>
      </c>
      <c r="H55" s="39">
        <v>-0.015819788</v>
      </c>
      <c r="I55" s="39">
        <v>-0.0209509134</v>
      </c>
      <c r="J55" s="39">
        <v>-0.0252809525</v>
      </c>
      <c r="K55" s="39">
        <v>-0.0256006718</v>
      </c>
      <c r="L55" s="39">
        <v>-0.0259540081</v>
      </c>
      <c r="M55" s="39">
        <v>-0.0251852274</v>
      </c>
      <c r="N55" s="39">
        <v>-0.0224788189</v>
      </c>
      <c r="O55" s="39">
        <v>-0.0220280886</v>
      </c>
      <c r="P55" s="39">
        <v>-0.0219378471</v>
      </c>
      <c r="Q55" s="39">
        <v>-0.0208230019</v>
      </c>
      <c r="R55" s="39">
        <v>-0.0227931738</v>
      </c>
      <c r="S55" s="39">
        <v>-0.0203278065</v>
      </c>
      <c r="T55" s="39">
        <v>-0.0222191811</v>
      </c>
      <c r="U55" s="39">
        <v>-0.0244657993</v>
      </c>
      <c r="V55" s="39">
        <v>-0.0277520418</v>
      </c>
      <c r="W55" s="39">
        <v>-0.0296081305</v>
      </c>
      <c r="X55" s="39">
        <v>-0.028226614</v>
      </c>
      <c r="Y55" s="39">
        <v>-0.0248689651</v>
      </c>
      <c r="Z55" s="26">
        <v>-0.0199941397</v>
      </c>
    </row>
    <row r="56" spans="1:26" s="1" customFormat="1" ht="12.75">
      <c r="A56" s="36">
        <v>39345</v>
      </c>
      <c r="B56" s="37" t="s">
        <v>79</v>
      </c>
      <c r="C56" s="38">
        <v>-0.0436241627</v>
      </c>
      <c r="D56" s="39">
        <v>-0.0391989946</v>
      </c>
      <c r="E56" s="39">
        <v>-0.0370349884</v>
      </c>
      <c r="F56" s="39">
        <v>-0.0363885164</v>
      </c>
      <c r="G56" s="39">
        <v>-0.0370341539</v>
      </c>
      <c r="H56" s="39">
        <v>-0.0400396585</v>
      </c>
      <c r="I56" s="39">
        <v>-0.048555851</v>
      </c>
      <c r="J56" s="39">
        <v>-0.0606523752</v>
      </c>
      <c r="K56" s="39">
        <v>-0.0552722216</v>
      </c>
      <c r="L56" s="39">
        <v>-0.0602121353</v>
      </c>
      <c r="M56" s="39">
        <v>-0.0610158443</v>
      </c>
      <c r="N56" s="39">
        <v>-0.0645700693</v>
      </c>
      <c r="O56" s="39">
        <v>-0.0648555756</v>
      </c>
      <c r="P56" s="39">
        <v>-0.064665556</v>
      </c>
      <c r="Q56" s="39">
        <v>-0.0645273924</v>
      </c>
      <c r="R56" s="39">
        <v>-0.0625674725</v>
      </c>
      <c r="S56" s="39">
        <v>-0.0589189529</v>
      </c>
      <c r="T56" s="39">
        <v>-0.0593912601</v>
      </c>
      <c r="U56" s="39">
        <v>-0.0666157007</v>
      </c>
      <c r="V56" s="39">
        <v>-0.0779857635</v>
      </c>
      <c r="W56" s="39">
        <v>-0.0827549696</v>
      </c>
      <c r="X56" s="39">
        <v>-0.0779447556</v>
      </c>
      <c r="Y56" s="39">
        <v>-0.0660475492</v>
      </c>
      <c r="Z56" s="26">
        <v>-0.0538798571</v>
      </c>
    </row>
    <row r="57" spans="1:26" s="1" customFormat="1" ht="13.5" thickBot="1">
      <c r="A57" s="44">
        <v>39355</v>
      </c>
      <c r="B57" s="45" t="s">
        <v>80</v>
      </c>
      <c r="C57" s="46">
        <v>-0.0397136211</v>
      </c>
      <c r="D57" s="47">
        <v>-0.0354349613</v>
      </c>
      <c r="E57" s="47">
        <v>-0.0335247517</v>
      </c>
      <c r="F57" s="47">
        <v>-0.0328665972</v>
      </c>
      <c r="G57" s="47">
        <v>-0.033629179</v>
      </c>
      <c r="H57" s="47">
        <v>-0.0364582539</v>
      </c>
      <c r="I57" s="47">
        <v>-0.0451389551</v>
      </c>
      <c r="J57" s="47">
        <v>-0.056384325</v>
      </c>
      <c r="K57" s="47">
        <v>-0.0663926601</v>
      </c>
      <c r="L57" s="47">
        <v>-0.0700173378</v>
      </c>
      <c r="M57" s="47">
        <v>-0.0720671415</v>
      </c>
      <c r="N57" s="47">
        <v>-0.0708105564</v>
      </c>
      <c r="O57" s="47">
        <v>-0.0712131262</v>
      </c>
      <c r="P57" s="47">
        <v>-0.0716814995</v>
      </c>
      <c r="Q57" s="47">
        <v>-0.0717145205</v>
      </c>
      <c r="R57" s="47">
        <v>-0.0688481331</v>
      </c>
      <c r="S57" s="47">
        <v>-0.0647214651</v>
      </c>
      <c r="T57" s="47">
        <v>-0.0646224022</v>
      </c>
      <c r="U57" s="47">
        <v>-0.0601440668</v>
      </c>
      <c r="V57" s="47">
        <v>-0.0703167915</v>
      </c>
      <c r="W57" s="47">
        <v>-0.0757527351</v>
      </c>
      <c r="X57" s="47">
        <v>-0.0712711811</v>
      </c>
      <c r="Y57" s="47">
        <v>-0.0607340336</v>
      </c>
      <c r="Z57" s="48">
        <v>-0.0494172573</v>
      </c>
    </row>
    <row r="58" spans="1:26" s="1" customFormat="1" ht="12.75">
      <c r="A58" s="49">
        <v>39375</v>
      </c>
      <c r="B58" s="50" t="s">
        <v>81</v>
      </c>
      <c r="C58" s="24">
        <v>-0.0272819996</v>
      </c>
      <c r="D58" s="25">
        <v>-0.0299267769</v>
      </c>
      <c r="E58" s="25">
        <v>-0.0282841921</v>
      </c>
      <c r="F58" s="25">
        <v>-0.0280388594</v>
      </c>
      <c r="G58" s="25">
        <v>-0.0291678905</v>
      </c>
      <c r="H58" s="25">
        <v>-0.0293804407</v>
      </c>
      <c r="I58" s="25">
        <v>-0.0259517431</v>
      </c>
      <c r="J58" s="25">
        <v>-0.0336046219</v>
      </c>
      <c r="K58" s="25">
        <v>-0.0489684343</v>
      </c>
      <c r="L58" s="25">
        <v>-0.0682775974</v>
      </c>
      <c r="M58" s="25">
        <v>-0.0453139544</v>
      </c>
      <c r="N58" s="25">
        <v>-0.0297547579</v>
      </c>
      <c r="O58" s="25">
        <v>-0.0327718258</v>
      </c>
      <c r="P58" s="25">
        <v>-0.0281649828</v>
      </c>
      <c r="Q58" s="25">
        <v>-0.0287108421</v>
      </c>
      <c r="R58" s="25">
        <v>-0.0453791618</v>
      </c>
      <c r="S58" s="25">
        <v>-0.0422699451</v>
      </c>
      <c r="T58" s="25">
        <v>-0.0405776501</v>
      </c>
      <c r="U58" s="25">
        <v>-0.0414550304</v>
      </c>
      <c r="V58" s="25">
        <v>-0.032661438</v>
      </c>
      <c r="W58" s="25">
        <v>-0.0317311287</v>
      </c>
      <c r="X58" s="25">
        <v>-0.0333555937</v>
      </c>
      <c r="Y58" s="25">
        <v>-0.0383675098</v>
      </c>
      <c r="Z58" s="26">
        <v>-0.0281383991</v>
      </c>
    </row>
    <row r="59" spans="1:26" s="1" customFormat="1" ht="12.75">
      <c r="A59" s="49">
        <v>39385</v>
      </c>
      <c r="B59" s="50" t="s">
        <v>82</v>
      </c>
      <c r="C59" s="24">
        <v>-0.0650063753</v>
      </c>
      <c r="D59" s="25">
        <v>-0.0634051561</v>
      </c>
      <c r="E59" s="25">
        <v>-0.0615772009</v>
      </c>
      <c r="F59" s="25">
        <v>-0.0601495504</v>
      </c>
      <c r="G59" s="25">
        <v>-0.0623217821</v>
      </c>
      <c r="H59" s="25">
        <v>-0.064852953</v>
      </c>
      <c r="I59" s="25">
        <v>-0.0708078146</v>
      </c>
      <c r="J59" s="25">
        <v>-0.075289607</v>
      </c>
      <c r="K59" s="25">
        <v>-0.0824010372</v>
      </c>
      <c r="L59" s="25">
        <v>-0.0870764256</v>
      </c>
      <c r="M59" s="25">
        <v>-0.080668211</v>
      </c>
      <c r="N59" s="25">
        <v>-0.0781962872</v>
      </c>
      <c r="O59" s="25">
        <v>-0.0745784044</v>
      </c>
      <c r="P59" s="25">
        <v>-0.0798262358</v>
      </c>
      <c r="Q59" s="25">
        <v>-0.0761637688</v>
      </c>
      <c r="R59" s="25">
        <v>-0.0716098547</v>
      </c>
      <c r="S59" s="25">
        <v>-0.0734136105</v>
      </c>
      <c r="T59" s="25">
        <v>-0.0769222975</v>
      </c>
      <c r="U59" s="25">
        <v>-0.081207037</v>
      </c>
      <c r="V59" s="25">
        <v>-0.0924546719</v>
      </c>
      <c r="W59" s="25">
        <v>-0.0943125486</v>
      </c>
      <c r="X59" s="25">
        <v>-0.0902388096</v>
      </c>
      <c r="Y59" s="25">
        <v>-0.0817260742</v>
      </c>
      <c r="Z59" s="26">
        <v>-0.0749675035</v>
      </c>
    </row>
    <row r="60" spans="1:26" s="1" customFormat="1" ht="12.75">
      <c r="A60" s="49">
        <v>39400</v>
      </c>
      <c r="B60" s="50" t="s">
        <v>83</v>
      </c>
      <c r="C60" s="24">
        <v>-0.0109548569</v>
      </c>
      <c r="D60" s="25">
        <v>-0.0111405849</v>
      </c>
      <c r="E60" s="25">
        <v>-0.0108798742</v>
      </c>
      <c r="F60" s="25">
        <v>-0.0099830627</v>
      </c>
      <c r="G60" s="25">
        <v>-0.0108870268</v>
      </c>
      <c r="H60" s="25">
        <v>-0.011015892</v>
      </c>
      <c r="I60" s="25">
        <v>-0.0114172697</v>
      </c>
      <c r="J60" s="25">
        <v>-0.010892272</v>
      </c>
      <c r="K60" s="25">
        <v>-0.010814786</v>
      </c>
      <c r="L60" s="25">
        <v>-0.0111526251</v>
      </c>
      <c r="M60" s="25">
        <v>-0.0109422207</v>
      </c>
      <c r="N60" s="25">
        <v>-0.0111076832</v>
      </c>
      <c r="O60" s="25">
        <v>-0.0109757185</v>
      </c>
      <c r="P60" s="25">
        <v>-0.01073277</v>
      </c>
      <c r="Q60" s="25">
        <v>-0.0107568502</v>
      </c>
      <c r="R60" s="25">
        <v>-0.0110601187</v>
      </c>
      <c r="S60" s="25">
        <v>-0.0109612942</v>
      </c>
      <c r="T60" s="25">
        <v>-0.0106079578</v>
      </c>
      <c r="U60" s="25">
        <v>-0.0105881691</v>
      </c>
      <c r="V60" s="25">
        <v>-0.0107922554</v>
      </c>
      <c r="W60" s="25">
        <v>-0.0106675625</v>
      </c>
      <c r="X60" s="25">
        <v>-0.0106136799</v>
      </c>
      <c r="Y60" s="25">
        <v>-0.011174202</v>
      </c>
      <c r="Z60" s="26">
        <v>-0.0110892057</v>
      </c>
    </row>
    <row r="61" spans="1:26" s="1" customFormat="1" ht="12.75">
      <c r="A61" s="51">
        <v>39425</v>
      </c>
      <c r="B61" s="52" t="s">
        <v>84</v>
      </c>
      <c r="C61" s="29">
        <v>-0.0949246883</v>
      </c>
      <c r="D61" s="30">
        <v>-0.0926226377</v>
      </c>
      <c r="E61" s="30">
        <v>-0.089848876</v>
      </c>
      <c r="F61" s="30">
        <v>-0.0884852409</v>
      </c>
      <c r="G61" s="30">
        <v>-0.0918849707</v>
      </c>
      <c r="H61" s="30">
        <v>-0.0954799652</v>
      </c>
      <c r="I61" s="30">
        <v>-0.1043589115</v>
      </c>
      <c r="J61" s="30">
        <v>-0.1124193668</v>
      </c>
      <c r="K61" s="30">
        <v>-0.1257202625</v>
      </c>
      <c r="L61" s="30">
        <v>-0.1342010498</v>
      </c>
      <c r="M61" s="30">
        <v>-0.1230906248</v>
      </c>
      <c r="N61" s="30">
        <v>-0.1173638105</v>
      </c>
      <c r="O61" s="30">
        <v>-0.1105378866</v>
      </c>
      <c r="P61" s="30">
        <v>-0.1210744381</v>
      </c>
      <c r="Q61" s="30">
        <v>-0.1142681837</v>
      </c>
      <c r="R61" s="30">
        <v>-0.1048480272</v>
      </c>
      <c r="S61" s="30">
        <v>-0.1077963114</v>
      </c>
      <c r="T61" s="30">
        <v>-0.114118576</v>
      </c>
      <c r="U61" s="30">
        <v>-0.1216503382</v>
      </c>
      <c r="V61" s="30">
        <v>-0.1399642229</v>
      </c>
      <c r="W61" s="30">
        <v>-0.1431865692</v>
      </c>
      <c r="X61" s="30">
        <v>-0.136652112</v>
      </c>
      <c r="Y61" s="30">
        <v>-0.1216191053</v>
      </c>
      <c r="Z61" s="31">
        <v>-0.1104689837</v>
      </c>
    </row>
    <row r="62" spans="1:26" s="1" customFormat="1" ht="12.75">
      <c r="A62" s="49">
        <v>39465</v>
      </c>
      <c r="B62" s="50" t="s">
        <v>85</v>
      </c>
      <c r="C62" s="24">
        <v>-0.0148919821</v>
      </c>
      <c r="D62" s="25">
        <v>-0.0206954479</v>
      </c>
      <c r="E62" s="25">
        <v>-0.0182874203</v>
      </c>
      <c r="F62" s="25">
        <v>-0.018717289</v>
      </c>
      <c r="G62" s="25">
        <v>-0.0200079679</v>
      </c>
      <c r="H62" s="25">
        <v>-0.0196903944</v>
      </c>
      <c r="I62" s="25">
        <v>-0.0084335804</v>
      </c>
      <c r="J62" s="25">
        <v>-0.0235496759</v>
      </c>
      <c r="K62" s="25">
        <v>-0.0500859022</v>
      </c>
      <c r="L62" s="25">
        <v>-0.0925118923</v>
      </c>
      <c r="M62" s="25">
        <v>-0.035158515</v>
      </c>
      <c r="N62" s="25">
        <v>-0.0034070015</v>
      </c>
      <c r="O62" s="25">
        <v>-0.0117644072</v>
      </c>
      <c r="P62" s="25">
        <v>-0.0002697706</v>
      </c>
      <c r="Q62" s="25">
        <v>-0.0009729862</v>
      </c>
      <c r="R62" s="25">
        <v>-0.0433667898</v>
      </c>
      <c r="S62" s="25">
        <v>-0.0372834206</v>
      </c>
      <c r="T62" s="25">
        <v>-0.0317902565</v>
      </c>
      <c r="U62" s="25">
        <v>-0.0276764631</v>
      </c>
      <c r="V62" s="25">
        <v>-0.0009744167</v>
      </c>
      <c r="W62" s="25">
        <v>-0.0007040501</v>
      </c>
      <c r="X62" s="25">
        <v>-0.0100141764</v>
      </c>
      <c r="Y62" s="25">
        <v>-0.0260438919</v>
      </c>
      <c r="Z62" s="26">
        <v>-0.0077495575</v>
      </c>
    </row>
    <row r="63" spans="1:26" s="1" customFormat="1" ht="12.75">
      <c r="A63" s="49">
        <v>39427</v>
      </c>
      <c r="B63" s="50" t="s">
        <v>86</v>
      </c>
      <c r="C63" s="24">
        <v>-0.0173788071</v>
      </c>
      <c r="D63" s="25">
        <v>-0.0206581354</v>
      </c>
      <c r="E63" s="25">
        <v>-0.01889956</v>
      </c>
      <c r="F63" s="25">
        <v>-0.0190241337</v>
      </c>
      <c r="G63" s="25">
        <v>-0.0203895569</v>
      </c>
      <c r="H63" s="25">
        <v>-0.0204819441</v>
      </c>
      <c r="I63" s="25">
        <v>-0.0096671581</v>
      </c>
      <c r="J63" s="25">
        <v>-0.0244249105</v>
      </c>
      <c r="K63" s="25">
        <v>-0.050219059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6"/>
    </row>
    <row r="64" spans="1:26" s="1" customFormat="1" ht="12.75">
      <c r="A64" s="49">
        <v>39430</v>
      </c>
      <c r="B64" s="50" t="s">
        <v>87</v>
      </c>
      <c r="C64" s="24">
        <v>-0.0273809433</v>
      </c>
      <c r="D64" s="25">
        <v>-0.0318561792</v>
      </c>
      <c r="E64" s="25">
        <v>-0.0296256542</v>
      </c>
      <c r="F64" s="25">
        <v>-0.0298113823</v>
      </c>
      <c r="G64" s="25">
        <v>-0.0308314562</v>
      </c>
      <c r="H64" s="25">
        <v>-0.0308219194</v>
      </c>
      <c r="I64" s="25">
        <v>-0.024338603</v>
      </c>
      <c r="J64" s="25">
        <v>-0.0355576277</v>
      </c>
      <c r="K64" s="25">
        <v>-0.0583738089</v>
      </c>
      <c r="L64" s="25">
        <v>-0.0872980356</v>
      </c>
      <c r="M64" s="25">
        <v>-0.0503708124</v>
      </c>
      <c r="N64" s="25">
        <v>-0.0274339914</v>
      </c>
      <c r="O64" s="25">
        <v>-0.0323143005</v>
      </c>
      <c r="P64" s="25">
        <v>-0.0251063108</v>
      </c>
      <c r="Q64" s="25">
        <v>-0.0254797935</v>
      </c>
      <c r="R64" s="25">
        <v>-0.0527073145</v>
      </c>
      <c r="S64" s="25">
        <v>-0.0480157137</v>
      </c>
      <c r="T64" s="25">
        <v>-0.045301199</v>
      </c>
      <c r="U64" s="25">
        <v>-0.0448861122</v>
      </c>
      <c r="V64" s="25">
        <v>-0.0292944908</v>
      </c>
      <c r="W64" s="25">
        <v>-0.0279142857</v>
      </c>
      <c r="X64" s="25">
        <v>-0.0317490101</v>
      </c>
      <c r="Y64" s="25">
        <v>-0.0407663584</v>
      </c>
      <c r="Z64" s="26">
        <v>-0.0265976191</v>
      </c>
    </row>
    <row r="65" spans="1:26" s="1" customFormat="1" ht="12.75">
      <c r="A65" s="51">
        <v>39440</v>
      </c>
      <c r="B65" s="52" t="s">
        <v>88</v>
      </c>
      <c r="C65" s="29">
        <v>-0.0082392693</v>
      </c>
      <c r="D65" s="30">
        <v>-0.0146822929</v>
      </c>
      <c r="E65" s="30">
        <v>-0.0125654936</v>
      </c>
      <c r="F65" s="30">
        <v>-0.0132170916</v>
      </c>
      <c r="G65" s="30">
        <v>-0.0144455433</v>
      </c>
      <c r="H65" s="30">
        <v>-0.0138822794</v>
      </c>
      <c r="I65" s="30">
        <v>-0.00142169</v>
      </c>
      <c r="J65" s="30">
        <v>-0.0153654814</v>
      </c>
      <c r="K65" s="30">
        <v>-0.0412912369</v>
      </c>
      <c r="L65" s="30">
        <v>-0.0818818808</v>
      </c>
      <c r="M65" s="30">
        <v>-0.025252223</v>
      </c>
      <c r="N65" s="30">
        <v>0.0060425997</v>
      </c>
      <c r="O65" s="30">
        <v>-0.0015769005</v>
      </c>
      <c r="P65" s="30">
        <v>0.0095490217</v>
      </c>
      <c r="Q65" s="30">
        <v>0.0088481903</v>
      </c>
      <c r="R65" s="30">
        <v>-0.0340280533</v>
      </c>
      <c r="S65" s="30">
        <v>-0.0281751156</v>
      </c>
      <c r="T65" s="30">
        <v>-0.0223152637</v>
      </c>
      <c r="U65" s="30">
        <v>-0.0173653364</v>
      </c>
      <c r="V65" s="30">
        <v>0.0109981298</v>
      </c>
      <c r="W65" s="30">
        <v>0.0120204091</v>
      </c>
      <c r="X65" s="30">
        <v>0.0022200346</v>
      </c>
      <c r="Y65" s="30">
        <v>-0.0154873133</v>
      </c>
      <c r="Z65" s="31">
        <v>0.0009588003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-0.0032236576</v>
      </c>
      <c r="D70" s="65">
        <v>-0.0025584698</v>
      </c>
      <c r="E70" s="65">
        <v>-0.002381444</v>
      </c>
      <c r="F70" s="65">
        <v>-0.0024045706</v>
      </c>
      <c r="G70" s="65">
        <v>-0.0024087429</v>
      </c>
      <c r="H70" s="65">
        <v>-0.002845645</v>
      </c>
      <c r="I70" s="65">
        <v>-0.0039477348</v>
      </c>
      <c r="J70" s="65">
        <v>-0.0054775476</v>
      </c>
      <c r="K70" s="65">
        <v>-0.0054895878</v>
      </c>
      <c r="L70" s="65">
        <v>-0.0038541555</v>
      </c>
      <c r="M70" s="65">
        <v>-0.003697753</v>
      </c>
      <c r="N70" s="65">
        <v>-0.0028791428</v>
      </c>
      <c r="O70" s="65">
        <v>-0.0024677515</v>
      </c>
      <c r="P70" s="65">
        <v>-0.0025503635</v>
      </c>
      <c r="Q70" s="65">
        <v>-0.0031909943</v>
      </c>
      <c r="R70" s="65">
        <v>-0.0008984804</v>
      </c>
      <c r="S70" s="65">
        <v>-0.0027976036</v>
      </c>
      <c r="T70" s="65">
        <v>-0.0023525953</v>
      </c>
      <c r="U70" s="65">
        <v>-0.0041986704</v>
      </c>
      <c r="V70" s="65">
        <v>-0.0054135323</v>
      </c>
      <c r="W70" s="65">
        <v>-0.0046653748</v>
      </c>
      <c r="X70" s="65">
        <v>-0.0054867268</v>
      </c>
      <c r="Y70" s="65">
        <v>-0.005240798</v>
      </c>
      <c r="Z70" s="65">
        <v>-0.0041960478</v>
      </c>
    </row>
    <row r="71" spans="1:26" s="1" customFormat="1" ht="13.5" hidden="1" thickBot="1">
      <c r="A71" s="58"/>
      <c r="B71" s="62" t="s">
        <v>93</v>
      </c>
      <c r="C71" s="66">
        <v>-0.0347756147</v>
      </c>
      <c r="D71" s="66">
        <v>-0.0311312675</v>
      </c>
      <c r="E71" s="66">
        <v>-0.029488802</v>
      </c>
      <c r="F71" s="66">
        <v>-0.0290362835</v>
      </c>
      <c r="G71" s="66">
        <v>-0.029402256</v>
      </c>
      <c r="H71" s="66">
        <v>-0.0315960646</v>
      </c>
      <c r="I71" s="66">
        <v>-0.0393073559</v>
      </c>
      <c r="J71" s="66">
        <v>-0.0476189852</v>
      </c>
      <c r="K71" s="66">
        <v>-0.0482941866</v>
      </c>
      <c r="L71" s="66">
        <v>-0.0512205362</v>
      </c>
      <c r="M71" s="66">
        <v>-0.0522119999</v>
      </c>
      <c r="N71" s="66">
        <v>-0.0529061556</v>
      </c>
      <c r="O71" s="66">
        <v>-0.0548328161</v>
      </c>
      <c r="P71" s="66">
        <v>-0.0542196035</v>
      </c>
      <c r="Q71" s="66">
        <v>-0.0545021296</v>
      </c>
      <c r="R71" s="66">
        <v>-0.0516263247</v>
      </c>
      <c r="S71" s="66">
        <v>-0.0501521826</v>
      </c>
      <c r="T71" s="66">
        <v>-0.0494264364</v>
      </c>
      <c r="U71" s="66">
        <v>-0.0511345863</v>
      </c>
      <c r="V71" s="66">
        <v>-0.0561621189</v>
      </c>
      <c r="W71" s="66">
        <v>-0.061088562</v>
      </c>
      <c r="X71" s="66">
        <v>-0.0581872463</v>
      </c>
      <c r="Y71" s="66">
        <v>-0.0521500111</v>
      </c>
      <c r="Z71" s="66">
        <v>-0.0435484648</v>
      </c>
    </row>
    <row r="72" spans="1:26" s="71" customFormat="1" ht="30" customHeight="1">
      <c r="A72" s="67"/>
      <c r="B72" s="68" t="s">
        <v>94</v>
      </c>
      <c r="C72" s="69" t="s">
        <v>58</v>
      </c>
      <c r="D72" s="69" t="s">
        <v>58</v>
      </c>
      <c r="E72" s="69" t="s">
        <v>58</v>
      </c>
      <c r="F72" s="69" t="s">
        <v>58</v>
      </c>
      <c r="G72" s="69" t="s">
        <v>58</v>
      </c>
      <c r="H72" s="69" t="s">
        <v>58</v>
      </c>
      <c r="I72" s="69" t="s">
        <v>58</v>
      </c>
      <c r="J72" s="69" t="s">
        <v>59</v>
      </c>
      <c r="K72" s="69" t="s">
        <v>59</v>
      </c>
      <c r="L72" s="69" t="s">
        <v>59</v>
      </c>
      <c r="M72" s="69" t="s">
        <v>59</v>
      </c>
      <c r="N72" s="69" t="s">
        <v>48</v>
      </c>
      <c r="O72" s="69" t="s">
        <v>48</v>
      </c>
      <c r="P72" s="69" t="s">
        <v>48</v>
      </c>
      <c r="Q72" s="69" t="s">
        <v>59</v>
      </c>
      <c r="R72" s="69" t="s">
        <v>48</v>
      </c>
      <c r="S72" s="69" t="s">
        <v>59</v>
      </c>
      <c r="T72" s="69" t="s">
        <v>48</v>
      </c>
      <c r="U72" s="69" t="s">
        <v>59</v>
      </c>
      <c r="V72" s="69" t="s">
        <v>59</v>
      </c>
      <c r="W72" s="69" t="s">
        <v>59</v>
      </c>
      <c r="X72" s="69" t="s">
        <v>59</v>
      </c>
      <c r="Y72" s="69" t="s">
        <v>59</v>
      </c>
      <c r="Z72" s="70" t="s">
        <v>59</v>
      </c>
    </row>
    <row r="73" spans="1:26" s="76" customFormat="1" ht="30" customHeight="1" thickBot="1">
      <c r="A73" s="72"/>
      <c r="B73" s="73" t="s">
        <v>95</v>
      </c>
      <c r="C73" s="74" t="s">
        <v>40</v>
      </c>
      <c r="D73" s="74" t="s">
        <v>40</v>
      </c>
      <c r="E73" s="74" t="s">
        <v>40</v>
      </c>
      <c r="F73" s="74" t="s">
        <v>40</v>
      </c>
      <c r="G73" s="74" t="s">
        <v>40</v>
      </c>
      <c r="H73" s="74" t="s">
        <v>40</v>
      </c>
      <c r="I73" s="74" t="s">
        <v>40</v>
      </c>
      <c r="J73" s="74" t="s">
        <v>33</v>
      </c>
      <c r="K73" s="74" t="s">
        <v>33</v>
      </c>
      <c r="L73" s="74" t="s">
        <v>33</v>
      </c>
      <c r="M73" s="74" t="s">
        <v>33</v>
      </c>
      <c r="N73" s="74" t="s">
        <v>33</v>
      </c>
      <c r="O73" s="74" t="s">
        <v>33</v>
      </c>
      <c r="P73" s="74" t="s">
        <v>33</v>
      </c>
      <c r="Q73" s="74" t="s">
        <v>33</v>
      </c>
      <c r="R73" s="74" t="s">
        <v>33</v>
      </c>
      <c r="S73" s="74" t="s">
        <v>33</v>
      </c>
      <c r="T73" s="74" t="s">
        <v>33</v>
      </c>
      <c r="U73" s="74" t="s">
        <v>33</v>
      </c>
      <c r="V73" s="74" t="s">
        <v>40</v>
      </c>
      <c r="W73" s="74" t="s">
        <v>40</v>
      </c>
      <c r="X73" s="74" t="s">
        <v>40</v>
      </c>
      <c r="Y73" s="74" t="s">
        <v>33</v>
      </c>
      <c r="Z73" s="75" t="s">
        <v>33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-0.0042814016</v>
      </c>
      <c r="D77" s="65">
        <v>-0.0029877424</v>
      </c>
      <c r="E77" s="65">
        <v>-0.0024455786</v>
      </c>
      <c r="F77" s="65">
        <v>-0.0022605658</v>
      </c>
      <c r="G77" s="65">
        <v>-0.0024154186</v>
      </c>
      <c r="H77" s="65">
        <v>-0.0031040907</v>
      </c>
      <c r="I77" s="65">
        <v>-0.004804492</v>
      </c>
      <c r="J77" s="65">
        <v>-0.0053913593</v>
      </c>
      <c r="K77" s="65">
        <v>-0.0051934719</v>
      </c>
      <c r="L77" s="65">
        <v>-0.0046895742</v>
      </c>
      <c r="M77" s="65">
        <v>-0.0033750534</v>
      </c>
      <c r="N77" s="65">
        <v>-0.0010224581</v>
      </c>
      <c r="O77" s="65">
        <v>0.0017281771</v>
      </c>
      <c r="P77" s="65">
        <v>-0.0002640486</v>
      </c>
      <c r="Q77" s="65">
        <v>0.0043884516</v>
      </c>
      <c r="R77" s="65">
        <v>-0.0046633482</v>
      </c>
      <c r="S77" s="65">
        <v>-0.0003397465</v>
      </c>
      <c r="T77" s="65">
        <v>-0.0047498941</v>
      </c>
      <c r="U77" s="65">
        <v>-0.0054100752</v>
      </c>
      <c r="V77" s="65">
        <v>-0.004776001</v>
      </c>
      <c r="W77" s="65">
        <v>-0.0027066469</v>
      </c>
      <c r="X77" s="65">
        <v>-0.0040421486</v>
      </c>
      <c r="Y77" s="65">
        <v>-0.0047373772</v>
      </c>
      <c r="Z77" s="65">
        <v>-0.0036394596</v>
      </c>
    </row>
    <row r="78" spans="1:26" s="1" customFormat="1" ht="13.5" hidden="1" thickBot="1">
      <c r="A78" s="58"/>
      <c r="B78" s="62" t="s">
        <v>93</v>
      </c>
      <c r="C78" s="66">
        <v>-0.056126833</v>
      </c>
      <c r="D78" s="66">
        <v>-0.0520056486</v>
      </c>
      <c r="E78" s="66">
        <v>-0.0492153168</v>
      </c>
      <c r="F78" s="66">
        <v>-0.0492565632</v>
      </c>
      <c r="G78" s="66">
        <v>-0.0492306948</v>
      </c>
      <c r="H78" s="66">
        <v>-0.0523192883</v>
      </c>
      <c r="I78" s="66">
        <v>-0.059548378</v>
      </c>
      <c r="J78" s="66">
        <v>-0.071937561</v>
      </c>
      <c r="K78" s="66">
        <v>-0.0663926601</v>
      </c>
      <c r="L78" s="66">
        <v>-0.0700173378</v>
      </c>
      <c r="M78" s="66">
        <v>-0.0720671415</v>
      </c>
      <c r="N78" s="66">
        <v>-0.0808320045</v>
      </c>
      <c r="O78" s="66">
        <v>-0.0799381733</v>
      </c>
      <c r="P78" s="66">
        <v>-0.0808620453</v>
      </c>
      <c r="Q78" s="66">
        <v>-0.082000494</v>
      </c>
      <c r="R78" s="66">
        <v>-0.079651475</v>
      </c>
      <c r="S78" s="66">
        <v>-0.0755125284</v>
      </c>
      <c r="T78" s="66">
        <v>-0.0791385174</v>
      </c>
      <c r="U78" s="66">
        <v>-0.0821632147</v>
      </c>
      <c r="V78" s="66">
        <v>-0.0929807425</v>
      </c>
      <c r="W78" s="66">
        <v>-0.0888937712</v>
      </c>
      <c r="X78" s="66">
        <v>-0.0877033472</v>
      </c>
      <c r="Y78" s="66">
        <v>-0.0753401518</v>
      </c>
      <c r="Z78" s="66">
        <v>-0.0661376715</v>
      </c>
    </row>
    <row r="79" spans="1:26" s="71" customFormat="1" ht="30" customHeight="1">
      <c r="A79" s="59"/>
      <c r="B79" s="68" t="s">
        <v>94</v>
      </c>
      <c r="C79" s="69" t="s">
        <v>70</v>
      </c>
      <c r="D79" s="69" t="s">
        <v>70</v>
      </c>
      <c r="E79" s="69" t="s">
        <v>70</v>
      </c>
      <c r="F79" s="69" t="s">
        <v>70</v>
      </c>
      <c r="G79" s="69" t="s">
        <v>70</v>
      </c>
      <c r="H79" s="69" t="s">
        <v>70</v>
      </c>
      <c r="I79" s="69" t="s">
        <v>70</v>
      </c>
      <c r="J79" s="69" t="s">
        <v>70</v>
      </c>
      <c r="K79" s="69" t="s">
        <v>71</v>
      </c>
      <c r="L79" s="69" t="s">
        <v>71</v>
      </c>
      <c r="M79" s="69" t="s">
        <v>71</v>
      </c>
      <c r="N79" s="69" t="s">
        <v>60</v>
      </c>
      <c r="O79" s="69" t="s">
        <v>60</v>
      </c>
      <c r="P79" s="69" t="s">
        <v>60</v>
      </c>
      <c r="Q79" s="69" t="s">
        <v>60</v>
      </c>
      <c r="R79" s="69" t="s">
        <v>60</v>
      </c>
      <c r="S79" s="69" t="s">
        <v>60</v>
      </c>
      <c r="T79" s="69" t="s">
        <v>70</v>
      </c>
      <c r="U79" s="69" t="s">
        <v>70</v>
      </c>
      <c r="V79" s="69" t="s">
        <v>71</v>
      </c>
      <c r="W79" s="69" t="s">
        <v>71</v>
      </c>
      <c r="X79" s="69" t="s">
        <v>71</v>
      </c>
      <c r="Y79" s="69" t="s">
        <v>71</v>
      </c>
      <c r="Z79" s="70" t="s">
        <v>70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80</v>
      </c>
      <c r="L80" s="74" t="s">
        <v>80</v>
      </c>
      <c r="M80" s="74" t="s">
        <v>80</v>
      </c>
      <c r="N80" s="74" t="s">
        <v>73</v>
      </c>
      <c r="O80" s="74" t="s">
        <v>73</v>
      </c>
      <c r="P80" s="74" t="s">
        <v>73</v>
      </c>
      <c r="Q80" s="74" t="s">
        <v>73</v>
      </c>
      <c r="R80" s="74" t="s">
        <v>73</v>
      </c>
      <c r="S80" s="74" t="s">
        <v>73</v>
      </c>
      <c r="T80" s="74" t="s">
        <v>73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-0.0082392693</v>
      </c>
      <c r="D84" s="65">
        <v>-0.0111405849</v>
      </c>
      <c r="E84" s="65">
        <v>-0.0108798742</v>
      </c>
      <c r="F84" s="65">
        <v>-0.0099830627</v>
      </c>
      <c r="G84" s="65">
        <v>-0.0108870268</v>
      </c>
      <c r="H84" s="65">
        <v>-0.011015892</v>
      </c>
      <c r="I84" s="65">
        <v>-0.00142169</v>
      </c>
      <c r="J84" s="65">
        <v>-0.010892272</v>
      </c>
      <c r="K84" s="65">
        <v>-0.010814786</v>
      </c>
      <c r="L84" s="65">
        <v>-0.0111526251</v>
      </c>
      <c r="M84" s="65">
        <v>-0.0109422207</v>
      </c>
      <c r="N84" s="65">
        <v>0.0060425997</v>
      </c>
      <c r="O84" s="65">
        <v>-0.0015769005</v>
      </c>
      <c r="P84" s="65">
        <v>0.0095490217</v>
      </c>
      <c r="Q84" s="65">
        <v>0.0088481903</v>
      </c>
      <c r="R84" s="65">
        <v>-0.0110601187</v>
      </c>
      <c r="S84" s="65">
        <v>-0.0109612942</v>
      </c>
      <c r="T84" s="65">
        <v>-0.0106079578</v>
      </c>
      <c r="U84" s="65">
        <v>-0.0105881691</v>
      </c>
      <c r="V84" s="65">
        <v>0.0109981298</v>
      </c>
      <c r="W84" s="65">
        <v>0.0120204091</v>
      </c>
      <c r="X84" s="65">
        <v>0.0022200346</v>
      </c>
      <c r="Y84" s="65">
        <v>-0.011174202</v>
      </c>
      <c r="Z84" s="65">
        <v>0.0009588003</v>
      </c>
    </row>
    <row r="85" spans="1:26" s="1" customFormat="1" ht="13.5" hidden="1" thickBot="1">
      <c r="A85" s="58"/>
      <c r="B85" s="62" t="s">
        <v>93</v>
      </c>
      <c r="C85" s="66">
        <v>-0.0949246883</v>
      </c>
      <c r="D85" s="66">
        <v>-0.0926226377</v>
      </c>
      <c r="E85" s="66">
        <v>-0.089848876</v>
      </c>
      <c r="F85" s="66">
        <v>-0.0884852409</v>
      </c>
      <c r="G85" s="66">
        <v>-0.0918849707</v>
      </c>
      <c r="H85" s="66">
        <v>-0.0954799652</v>
      </c>
      <c r="I85" s="66">
        <v>-0.1043589115</v>
      </c>
      <c r="J85" s="66">
        <v>-0.1124193668</v>
      </c>
      <c r="K85" s="66">
        <v>-0.1257202625</v>
      </c>
      <c r="L85" s="66">
        <v>-0.1342010498</v>
      </c>
      <c r="M85" s="66">
        <v>-0.1230906248</v>
      </c>
      <c r="N85" s="66">
        <v>-0.1173638105</v>
      </c>
      <c r="O85" s="66">
        <v>-0.1105378866</v>
      </c>
      <c r="P85" s="66">
        <v>-0.1210744381</v>
      </c>
      <c r="Q85" s="66">
        <v>-0.1142681837</v>
      </c>
      <c r="R85" s="66">
        <v>-0.1048480272</v>
      </c>
      <c r="S85" s="66">
        <v>-0.1077963114</v>
      </c>
      <c r="T85" s="66">
        <v>-0.114118576</v>
      </c>
      <c r="U85" s="66">
        <v>-0.1216503382</v>
      </c>
      <c r="V85" s="66">
        <v>-0.1399642229</v>
      </c>
      <c r="W85" s="66">
        <v>-0.1431865692</v>
      </c>
      <c r="X85" s="66">
        <v>-0.136652112</v>
      </c>
      <c r="Y85" s="66">
        <v>-0.1216191053</v>
      </c>
      <c r="Z85" s="66">
        <v>-0.1104689837</v>
      </c>
    </row>
    <row r="86" spans="1:26" s="71" customFormat="1" ht="30" customHeight="1">
      <c r="A86" s="78"/>
      <c r="B86" s="79" t="s">
        <v>94</v>
      </c>
      <c r="C86" s="69" t="s">
        <v>88</v>
      </c>
      <c r="D86" s="69" t="s">
        <v>83</v>
      </c>
      <c r="E86" s="69" t="s">
        <v>83</v>
      </c>
      <c r="F86" s="69" t="s">
        <v>83</v>
      </c>
      <c r="G86" s="69" t="s">
        <v>83</v>
      </c>
      <c r="H86" s="69" t="s">
        <v>83</v>
      </c>
      <c r="I86" s="69" t="s">
        <v>88</v>
      </c>
      <c r="J86" s="69" t="s">
        <v>83</v>
      </c>
      <c r="K86" s="69" t="s">
        <v>83</v>
      </c>
      <c r="L86" s="69" t="s">
        <v>83</v>
      </c>
      <c r="M86" s="69" t="s">
        <v>83</v>
      </c>
      <c r="N86" s="69" t="s">
        <v>88</v>
      </c>
      <c r="O86" s="69" t="s">
        <v>88</v>
      </c>
      <c r="P86" s="69" t="s">
        <v>88</v>
      </c>
      <c r="Q86" s="69" t="s">
        <v>88</v>
      </c>
      <c r="R86" s="69" t="s">
        <v>83</v>
      </c>
      <c r="S86" s="69" t="s">
        <v>83</v>
      </c>
      <c r="T86" s="69" t="s">
        <v>83</v>
      </c>
      <c r="U86" s="69" t="s">
        <v>83</v>
      </c>
      <c r="V86" s="69" t="s">
        <v>88</v>
      </c>
      <c r="W86" s="69" t="s">
        <v>88</v>
      </c>
      <c r="X86" s="69" t="s">
        <v>88</v>
      </c>
      <c r="Y86" s="69" t="s">
        <v>83</v>
      </c>
      <c r="Z86" s="70" t="s">
        <v>88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2018-02-23T07:56:48Z</dcterms:created>
  <dcterms:modified xsi:type="dcterms:W3CDTF">2018-02-23T07:56:49Z</dcterms:modified>
  <cp:category/>
  <cp:version/>
  <cp:contentType/>
  <cp:contentStatus/>
</cp:coreProperties>
</file>