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<sst xmlns="http://schemas.openxmlformats.org/spreadsheetml/2006/main" count="255" uniqueCount="98">
  <si>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</si>
  <si>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</si>
  <si>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</si>
  <si>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19/2/2018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</si>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</sst>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21" fillId="34" borderId="18" xfId="0" applyFont="1" applyFill="1" applyBorder="1" applyAlignment="1">
      <alignment/>
    </xf>
    <xf numFmtId="0" fontId="0" fillId="33" borderId="34" xfId="0" applyFill="1" applyBorder="1" applyAlignment="1">
      <alignment horizontal="center"/>
    </xf>
    <xf numFmtId="0" fontId="21" fillId="33" borderId="35" xfId="0" applyFont="1" applyFill="1" applyBorder="1" applyAlignment="1">
      <alignment/>
    </xf>
    <xf numFmtId="166" fontId="0" fillId="33" borderId="36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166" fontId="0" fillId="33" borderId="37" xfId="0" applyNumberFormat="1" applyFill="1" applyBorder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8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41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2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9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2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43147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-0.0075021982</v>
      </c>
      <c r="D8" s="20">
        <v>-0.0060623884</v>
      </c>
      <c r="E8" s="20">
        <v>-0.0042865276</v>
      </c>
      <c r="F8" s="20">
        <v>-0.0053083897</v>
      </c>
      <c r="G8" s="20">
        <v>-0.0052857399</v>
      </c>
      <c r="H8" s="20">
        <v>-0.005915761</v>
      </c>
      <c r="I8" s="20">
        <v>-0.0077639818</v>
      </c>
      <c r="J8" s="20">
        <v>-0.0089063644</v>
      </c>
      <c r="K8" s="20">
        <v>-0.00928092</v>
      </c>
      <c r="L8" s="20">
        <v>-0.0095564127</v>
      </c>
      <c r="M8" s="20">
        <v>-0.0092827082</v>
      </c>
      <c r="N8" s="20">
        <v>-0.0090303421</v>
      </c>
      <c r="O8" s="20">
        <v>-0.0090098381</v>
      </c>
      <c r="P8" s="20">
        <v>-0.0082840919</v>
      </c>
      <c r="Q8" s="20">
        <v>-0.0082696676</v>
      </c>
      <c r="R8" s="20">
        <v>-0.0079659224</v>
      </c>
      <c r="S8" s="20">
        <v>-0.0079814196</v>
      </c>
      <c r="T8" s="20">
        <v>-0.0084552765</v>
      </c>
      <c r="U8" s="20">
        <v>-0.0084263086</v>
      </c>
      <c r="V8" s="20">
        <v>-0.0090880394</v>
      </c>
      <c r="W8" s="20">
        <v>-0.0090286732</v>
      </c>
      <c r="X8" s="20">
        <v>-0.0092536211</v>
      </c>
      <c r="Y8" s="20">
        <v>-0.0082776546</v>
      </c>
      <c r="Z8" s="21">
        <v>-0.0072199106</v>
      </c>
    </row>
    <row r="9" spans="1:26" s="1" customFormat="1" ht="12.75">
      <c r="A9" s="22">
        <v>39010</v>
      </c>
      <c r="B9" s="23" t="s">
        <v>32</v>
      </c>
      <c r="C9" s="24">
        <v>-0.0183843374</v>
      </c>
      <c r="D9" s="25">
        <v>-0.0161553621</v>
      </c>
      <c r="E9" s="25">
        <v>-0.0153372288</v>
      </c>
      <c r="F9" s="25">
        <v>-0.0150880814</v>
      </c>
      <c r="G9" s="25">
        <v>-0.0151433945</v>
      </c>
      <c r="H9" s="25">
        <v>-0.0156461</v>
      </c>
      <c r="I9" s="25">
        <v>-0.0182932615</v>
      </c>
      <c r="J9" s="25">
        <v>-0.020611167</v>
      </c>
      <c r="K9" s="25">
        <v>-0.021033287</v>
      </c>
      <c r="L9" s="25">
        <v>-0.0225050449</v>
      </c>
      <c r="M9" s="25">
        <v>-0.02224648</v>
      </c>
      <c r="N9" s="25">
        <v>-0.0213075876</v>
      </c>
      <c r="O9" s="25">
        <v>-0.0210107565</v>
      </c>
      <c r="P9" s="25">
        <v>-0.0213412046</v>
      </c>
      <c r="Q9" s="25">
        <v>-0.0213657618</v>
      </c>
      <c r="R9" s="25">
        <v>-0.0206416845</v>
      </c>
      <c r="S9" s="25">
        <v>-0.0205388069</v>
      </c>
      <c r="T9" s="25">
        <v>-0.0217725039</v>
      </c>
      <c r="U9" s="25">
        <v>-0.0227960348</v>
      </c>
      <c r="V9" s="25">
        <v>-0.0244487524</v>
      </c>
      <c r="W9" s="25">
        <v>-0.0237709284</v>
      </c>
      <c r="X9" s="25">
        <v>-0.0222747326</v>
      </c>
      <c r="Y9" s="25">
        <v>-0.0208150148</v>
      </c>
      <c r="Z9" s="26">
        <v>-0.0179718733</v>
      </c>
    </row>
    <row r="10" spans="1:26" s="1" customFormat="1" ht="12.75">
      <c r="A10" s="22">
        <v>39020</v>
      </c>
      <c r="B10" s="23" t="s">
        <v>33</v>
      </c>
      <c r="C10" s="24">
        <v>-0.0388919115</v>
      </c>
      <c r="D10" s="25">
        <v>-0.0331667662</v>
      </c>
      <c r="E10" s="25">
        <v>-0.0305070877</v>
      </c>
      <c r="F10" s="25">
        <v>-0.0291200876</v>
      </c>
      <c r="G10" s="25">
        <v>-0.029578805</v>
      </c>
      <c r="H10" s="25">
        <v>-0.0316995382</v>
      </c>
      <c r="I10" s="25">
        <v>-0.0402528048</v>
      </c>
      <c r="J10" s="25">
        <v>-0.0466814041</v>
      </c>
      <c r="K10" s="25">
        <v>-0.0486307144</v>
      </c>
      <c r="L10" s="25">
        <v>-0.0506881475</v>
      </c>
      <c r="M10" s="25">
        <v>-0.0510643721</v>
      </c>
      <c r="N10" s="25">
        <v>-0.0514749289</v>
      </c>
      <c r="O10" s="25">
        <v>-0.0524486303</v>
      </c>
      <c r="P10" s="25">
        <v>-0.0523558855</v>
      </c>
      <c r="Q10" s="25">
        <v>-0.0520228148</v>
      </c>
      <c r="R10" s="25">
        <v>-0.0518802404</v>
      </c>
      <c r="S10" s="25">
        <v>-0.0495444536</v>
      </c>
      <c r="T10" s="25">
        <v>-0.0470347404</v>
      </c>
      <c r="U10" s="25">
        <v>-0.0449697971</v>
      </c>
      <c r="V10" s="25">
        <v>-0.0516965389</v>
      </c>
      <c r="W10" s="25">
        <v>-0.0538625717</v>
      </c>
      <c r="X10" s="25">
        <v>-0.0522280931</v>
      </c>
      <c r="Y10" s="25">
        <v>-0.0510313511</v>
      </c>
      <c r="Z10" s="26">
        <v>-0.044298172</v>
      </c>
    </row>
    <row r="11" spans="1:26" s="1" customFormat="1" ht="12.75">
      <c r="A11" s="27">
        <v>39025</v>
      </c>
      <c r="B11" s="28" t="s">
        <v>34</v>
      </c>
      <c r="C11" s="29">
        <v>-0.0219287872</v>
      </c>
      <c r="D11" s="30">
        <v>-0.018242836</v>
      </c>
      <c r="E11" s="30">
        <v>-0.0163196325</v>
      </c>
      <c r="F11" s="30">
        <v>-0.0155644417</v>
      </c>
      <c r="G11" s="30">
        <v>-0.0156277418</v>
      </c>
      <c r="H11" s="30">
        <v>-0.0166549683</v>
      </c>
      <c r="I11" s="30">
        <v>-0.0225180387</v>
      </c>
      <c r="J11" s="30">
        <v>-0.0259388685</v>
      </c>
      <c r="K11" s="30">
        <v>-0.0275970697</v>
      </c>
      <c r="L11" s="30">
        <v>-0.0271368027</v>
      </c>
      <c r="M11" s="30">
        <v>-0.0278246403</v>
      </c>
      <c r="N11" s="30">
        <v>-0.0288188457</v>
      </c>
      <c r="O11" s="30">
        <v>-0.0307381153</v>
      </c>
      <c r="P11" s="30">
        <v>-0.0290104151</v>
      </c>
      <c r="Q11" s="30">
        <v>-0.0290644169</v>
      </c>
      <c r="R11" s="30">
        <v>-0.0314159393</v>
      </c>
      <c r="S11" s="30">
        <v>-0.0297218561</v>
      </c>
      <c r="T11" s="30">
        <v>-0.0267159939</v>
      </c>
      <c r="U11" s="30">
        <v>-0.0230705738</v>
      </c>
      <c r="V11" s="30">
        <v>-0.0259617567</v>
      </c>
      <c r="W11" s="30">
        <v>-0.025734067</v>
      </c>
      <c r="X11" s="30">
        <v>-0.0241045952</v>
      </c>
      <c r="Y11" s="30">
        <v>-0.0260796547</v>
      </c>
      <c r="Z11" s="31">
        <v>-0.0236005783</v>
      </c>
    </row>
    <row r="12" spans="1:26" s="1" customFormat="1" ht="12.75">
      <c r="A12" s="22">
        <v>39030</v>
      </c>
      <c r="B12" s="23" t="s">
        <v>35</v>
      </c>
      <c r="C12" s="24">
        <v>-0.0247868299</v>
      </c>
      <c r="D12" s="25">
        <v>-0.0208158493</v>
      </c>
      <c r="E12" s="25">
        <v>-0.0186976194</v>
      </c>
      <c r="F12" s="25">
        <v>-0.017844677</v>
      </c>
      <c r="G12" s="25">
        <v>-0.0179055929</v>
      </c>
      <c r="H12" s="25">
        <v>-0.0190601349</v>
      </c>
      <c r="I12" s="25">
        <v>-0.0255018473</v>
      </c>
      <c r="J12" s="25">
        <v>-0.0297366381</v>
      </c>
      <c r="K12" s="25">
        <v>-0.0291770697</v>
      </c>
      <c r="L12" s="25">
        <v>-0.028844595</v>
      </c>
      <c r="M12" s="25">
        <v>-0.0297362804</v>
      </c>
      <c r="N12" s="25">
        <v>-0.0308252573</v>
      </c>
      <c r="O12" s="25">
        <v>-0.0324990749</v>
      </c>
      <c r="P12" s="25">
        <v>-0.0309051275</v>
      </c>
      <c r="Q12" s="25">
        <v>-0.0308851004</v>
      </c>
      <c r="R12" s="25">
        <v>-0.0332551003</v>
      </c>
      <c r="S12" s="25">
        <v>-0.0316044092</v>
      </c>
      <c r="T12" s="25">
        <v>-0.0314209461</v>
      </c>
      <c r="U12" s="25">
        <v>-0.0279457569</v>
      </c>
      <c r="V12" s="25">
        <v>-0.0313482285</v>
      </c>
      <c r="W12" s="25">
        <v>-0.0309346914</v>
      </c>
      <c r="X12" s="25">
        <v>-0.0290843248</v>
      </c>
      <c r="Y12" s="25">
        <v>-0.03013134</v>
      </c>
      <c r="Z12" s="26">
        <v>-0.0273895264</v>
      </c>
    </row>
    <row r="13" spans="1:26" s="1" customFormat="1" ht="12.75">
      <c r="A13" s="22">
        <v>39035</v>
      </c>
      <c r="B13" s="23" t="s">
        <v>36</v>
      </c>
      <c r="C13" s="24">
        <v>-0.0201603174</v>
      </c>
      <c r="D13" s="25">
        <v>-0.0165687799</v>
      </c>
      <c r="E13" s="25">
        <v>-0.0152664185</v>
      </c>
      <c r="F13" s="25">
        <v>-0.0149191618</v>
      </c>
      <c r="G13" s="25">
        <v>-0.0150952339</v>
      </c>
      <c r="H13" s="25">
        <v>-0.0161143541</v>
      </c>
      <c r="I13" s="25">
        <v>-0.0209680796</v>
      </c>
      <c r="J13" s="25">
        <v>-0.0239130259</v>
      </c>
      <c r="K13" s="25">
        <v>-0.0237241983</v>
      </c>
      <c r="L13" s="25">
        <v>-0.0232230425</v>
      </c>
      <c r="M13" s="25">
        <v>-0.0224308968</v>
      </c>
      <c r="N13" s="25">
        <v>-0.0223840475</v>
      </c>
      <c r="O13" s="25">
        <v>-0.0230907202</v>
      </c>
      <c r="P13" s="25">
        <v>-0.0217471123</v>
      </c>
      <c r="Q13" s="25">
        <v>-0.0218203068</v>
      </c>
      <c r="R13" s="25">
        <v>-0.0229939222</v>
      </c>
      <c r="S13" s="25">
        <v>-0.022143364</v>
      </c>
      <c r="T13" s="25">
        <v>-0.0227867365</v>
      </c>
      <c r="U13" s="25">
        <v>-0.0215963125</v>
      </c>
      <c r="V13" s="25">
        <v>-0.0257431269</v>
      </c>
      <c r="W13" s="25">
        <v>-0.0260013342</v>
      </c>
      <c r="X13" s="25">
        <v>-0.0247068405</v>
      </c>
      <c r="Y13" s="25">
        <v>-0.0237646103</v>
      </c>
      <c r="Z13" s="26">
        <v>-0.0209429264</v>
      </c>
    </row>
    <row r="14" spans="1:26" s="1" customFormat="1" ht="12.75">
      <c r="A14" s="22">
        <v>39040</v>
      </c>
      <c r="B14" s="23" t="s">
        <v>37</v>
      </c>
      <c r="C14" s="24">
        <v>-0.020255208</v>
      </c>
      <c r="D14" s="25">
        <v>-0.0179520845</v>
      </c>
      <c r="E14" s="25">
        <v>-0.0171509981</v>
      </c>
      <c r="F14" s="25">
        <v>-0.0168963671</v>
      </c>
      <c r="G14" s="25">
        <v>-0.0169501305</v>
      </c>
      <c r="H14" s="25">
        <v>-0.0174263716</v>
      </c>
      <c r="I14" s="25">
        <v>-0.02009058</v>
      </c>
      <c r="J14" s="25">
        <v>-0.0224199295</v>
      </c>
      <c r="K14" s="25">
        <v>-0.0213955641</v>
      </c>
      <c r="L14" s="25">
        <v>-0.022837162</v>
      </c>
      <c r="M14" s="25">
        <v>-0.0225949287</v>
      </c>
      <c r="N14" s="25">
        <v>-0.0216344595</v>
      </c>
      <c r="O14" s="25">
        <v>-0.0213314295</v>
      </c>
      <c r="P14" s="25">
        <v>-0.0217014551</v>
      </c>
      <c r="Q14" s="25">
        <v>-0.0217182636</v>
      </c>
      <c r="R14" s="25">
        <v>-0.0209341049</v>
      </c>
      <c r="S14" s="25">
        <v>-0.0208545923</v>
      </c>
      <c r="T14" s="25">
        <v>-0.02209723</v>
      </c>
      <c r="U14" s="25">
        <v>-0.0231153965</v>
      </c>
      <c r="V14" s="25">
        <v>-0.0247784853</v>
      </c>
      <c r="W14" s="25">
        <v>-0.0241136551</v>
      </c>
      <c r="X14" s="25">
        <v>-0.0226124525</v>
      </c>
      <c r="Y14" s="25">
        <v>-0.021160841</v>
      </c>
      <c r="Z14" s="26">
        <v>-0.0183234215</v>
      </c>
    </row>
    <row r="15" spans="1:26" s="1" customFormat="1" ht="12.75">
      <c r="A15" s="22">
        <v>39045</v>
      </c>
      <c r="B15" s="23" t="s">
        <v>38</v>
      </c>
      <c r="C15" s="24">
        <v>-0.0224723816</v>
      </c>
      <c r="D15" s="25">
        <v>-0.0194815397</v>
      </c>
      <c r="E15" s="25">
        <v>-0.0174814463</v>
      </c>
      <c r="F15" s="25">
        <v>-0.0174947977</v>
      </c>
      <c r="G15" s="25">
        <v>-0.0169274807</v>
      </c>
      <c r="H15" s="25">
        <v>-0.0179251432</v>
      </c>
      <c r="I15" s="25">
        <v>-0.0230134726</v>
      </c>
      <c r="J15" s="25">
        <v>-0.0262069702</v>
      </c>
      <c r="K15" s="25">
        <v>-0.025826335</v>
      </c>
      <c r="L15" s="25">
        <v>-0.0255606174</v>
      </c>
      <c r="M15" s="25">
        <v>-0.0245583057</v>
      </c>
      <c r="N15" s="25">
        <v>-0.0245645046</v>
      </c>
      <c r="O15" s="25">
        <v>-0.0260829926</v>
      </c>
      <c r="P15" s="25">
        <v>-0.0240997076</v>
      </c>
      <c r="Q15" s="25">
        <v>-0.0241439342</v>
      </c>
      <c r="R15" s="25">
        <v>-0.0259859562</v>
      </c>
      <c r="S15" s="25">
        <v>-0.0253025293</v>
      </c>
      <c r="T15" s="25">
        <v>-0.025942564</v>
      </c>
      <c r="U15" s="25">
        <v>-0.0240396261</v>
      </c>
      <c r="V15" s="25">
        <v>-0.0264924765</v>
      </c>
      <c r="W15" s="25">
        <v>-0.0263026953</v>
      </c>
      <c r="X15" s="25">
        <v>-0.0250906944</v>
      </c>
      <c r="Y15" s="25">
        <v>-0.0256296396</v>
      </c>
      <c r="Z15" s="26">
        <v>-0.0234874487</v>
      </c>
    </row>
    <row r="16" spans="1:26" s="1" customFormat="1" ht="12.75">
      <c r="A16" s="27">
        <v>39060</v>
      </c>
      <c r="B16" s="28" t="s">
        <v>39</v>
      </c>
      <c r="C16" s="29">
        <v>-0.0254393816</v>
      </c>
      <c r="D16" s="30">
        <v>-0.0213018656</v>
      </c>
      <c r="E16" s="30">
        <v>-0.0191141367</v>
      </c>
      <c r="F16" s="30">
        <v>-0.0182771683</v>
      </c>
      <c r="G16" s="30">
        <v>-0.0183057785</v>
      </c>
      <c r="H16" s="30">
        <v>-0.0194739103</v>
      </c>
      <c r="I16" s="30">
        <v>-0.0259729624</v>
      </c>
      <c r="J16" s="30">
        <v>-0.030369401</v>
      </c>
      <c r="K16" s="30">
        <v>-0.0300353765</v>
      </c>
      <c r="L16" s="30">
        <v>-0.0298917294</v>
      </c>
      <c r="M16" s="30">
        <v>-0.0309467316</v>
      </c>
      <c r="N16" s="30">
        <v>-0.0320227146</v>
      </c>
      <c r="O16" s="30">
        <v>-0.0337104797</v>
      </c>
      <c r="P16" s="30">
        <v>-0.0321456194</v>
      </c>
      <c r="Q16" s="30">
        <v>-0.032148242</v>
      </c>
      <c r="R16" s="30">
        <v>-0.034501791</v>
      </c>
      <c r="S16" s="30">
        <v>-0.0328148603</v>
      </c>
      <c r="T16" s="30">
        <v>-0.0326125622</v>
      </c>
      <c r="U16" s="30">
        <v>-0.0291726589</v>
      </c>
      <c r="V16" s="30">
        <v>-0.0324926376</v>
      </c>
      <c r="W16" s="30">
        <v>-0.0321592093</v>
      </c>
      <c r="X16" s="30">
        <v>-0.0301434994</v>
      </c>
      <c r="Y16" s="30">
        <v>-0.0308884382</v>
      </c>
      <c r="Z16" s="31">
        <v>-0.0280849934</v>
      </c>
    </row>
    <row r="17" spans="1:26" s="1" customFormat="1" ht="12.75">
      <c r="A17" s="22">
        <v>39065</v>
      </c>
      <c r="B17" s="23" t="s">
        <v>40</v>
      </c>
      <c r="C17" s="24">
        <v>-0.0388256311</v>
      </c>
      <c r="D17" s="25">
        <v>-0.0334693193</v>
      </c>
      <c r="E17" s="25">
        <v>-0.0313315392</v>
      </c>
      <c r="F17" s="25">
        <v>-0.0297590494</v>
      </c>
      <c r="G17" s="25">
        <v>-0.0301609039</v>
      </c>
      <c r="H17" s="25">
        <v>-0.0321913958</v>
      </c>
      <c r="I17" s="25">
        <v>-0.0400058031</v>
      </c>
      <c r="J17" s="25">
        <v>-0.0463944674</v>
      </c>
      <c r="K17" s="25">
        <v>-0.0477458239</v>
      </c>
      <c r="L17" s="25">
        <v>-0.0500038862</v>
      </c>
      <c r="M17" s="25">
        <v>-0.0503413677</v>
      </c>
      <c r="N17" s="25">
        <v>-0.050408721</v>
      </c>
      <c r="O17" s="25">
        <v>-0.0505855083</v>
      </c>
      <c r="P17" s="25">
        <v>-0.0513203144</v>
      </c>
      <c r="Q17" s="25">
        <v>-0.0509256124</v>
      </c>
      <c r="R17" s="25">
        <v>-0.0497392416</v>
      </c>
      <c r="S17" s="25">
        <v>-0.0475620031</v>
      </c>
      <c r="T17" s="25">
        <v>-0.0457674265</v>
      </c>
      <c r="U17" s="25">
        <v>-0.044829011</v>
      </c>
      <c r="V17" s="25">
        <v>-0.0520143509</v>
      </c>
      <c r="W17" s="25">
        <v>-0.0546114445</v>
      </c>
      <c r="X17" s="25">
        <v>-0.0527766943</v>
      </c>
      <c r="Y17" s="25">
        <v>-0.0505541563</v>
      </c>
      <c r="Z17" s="26">
        <v>-0.0441329479</v>
      </c>
    </row>
    <row r="18" spans="1:26" s="1" customFormat="1" ht="12.75">
      <c r="A18" s="22">
        <v>29070</v>
      </c>
      <c r="B18" s="23" t="s">
        <v>41</v>
      </c>
      <c r="C18" s="24">
        <v>-0.0152920485</v>
      </c>
      <c r="D18" s="25">
        <v>-0.0125597715</v>
      </c>
      <c r="E18" s="25">
        <v>-0.0111370087</v>
      </c>
      <c r="F18" s="25">
        <v>-0.0107483864</v>
      </c>
      <c r="G18" s="25">
        <v>-0.0107871294</v>
      </c>
      <c r="H18" s="25">
        <v>-0.0116195679</v>
      </c>
      <c r="I18" s="25">
        <v>-0.0156760216</v>
      </c>
      <c r="J18" s="25">
        <v>-0.0178194046</v>
      </c>
      <c r="K18" s="25">
        <v>-0.0169938803</v>
      </c>
      <c r="L18" s="25">
        <v>-0.0165866613</v>
      </c>
      <c r="M18" s="25">
        <v>-0.0168193579</v>
      </c>
      <c r="N18" s="25">
        <v>-0.0172730684</v>
      </c>
      <c r="O18" s="25">
        <v>-0.0182240009</v>
      </c>
      <c r="P18" s="25">
        <v>-0.0170245171</v>
      </c>
      <c r="Q18" s="25">
        <v>-0.0171481371</v>
      </c>
      <c r="R18" s="25">
        <v>-0.018884778</v>
      </c>
      <c r="S18" s="25">
        <v>-0.0180798769</v>
      </c>
      <c r="T18" s="25">
        <v>-0.0180909634</v>
      </c>
      <c r="U18" s="25">
        <v>-0.015951395</v>
      </c>
      <c r="V18" s="25">
        <v>-0.017600894</v>
      </c>
      <c r="W18" s="25">
        <v>-0.0173952579</v>
      </c>
      <c r="X18" s="25">
        <v>-0.0164687634</v>
      </c>
      <c r="Y18" s="25">
        <v>-0.0177851915</v>
      </c>
      <c r="Z18" s="26">
        <v>-0.0160450935</v>
      </c>
    </row>
    <row r="19" spans="1:26" s="1" customFormat="1" ht="12.75">
      <c r="A19" s="22">
        <v>39070</v>
      </c>
      <c r="B19" s="23" t="s">
        <v>42</v>
      </c>
      <c r="C19" s="24">
        <v>-0.017372489</v>
      </c>
      <c r="D19" s="25">
        <v>-0.0141507387</v>
      </c>
      <c r="E19" s="25">
        <v>-0.0125288963</v>
      </c>
      <c r="F19" s="25">
        <v>-0.0118900537</v>
      </c>
      <c r="G19" s="25">
        <v>-0.0119159222</v>
      </c>
      <c r="H19" s="25">
        <v>-0.0128285885</v>
      </c>
      <c r="I19" s="25">
        <v>-0.0178474188</v>
      </c>
      <c r="J19" s="25">
        <v>-0.0202914476</v>
      </c>
      <c r="K19" s="25">
        <v>-0.0187315941</v>
      </c>
      <c r="L19" s="25">
        <v>-0.0176604986</v>
      </c>
      <c r="M19" s="25">
        <v>-0.0181570053</v>
      </c>
      <c r="N19" s="25">
        <v>-0.0190962553</v>
      </c>
      <c r="O19" s="25">
        <v>-0.0207295418</v>
      </c>
      <c r="P19" s="25">
        <v>-0.0188584328</v>
      </c>
      <c r="Q19" s="25">
        <v>-0.0191085339</v>
      </c>
      <c r="R19" s="25">
        <v>-0.0221676826</v>
      </c>
      <c r="S19" s="25">
        <v>-0.021016717</v>
      </c>
      <c r="T19" s="25">
        <v>-0.0208352804</v>
      </c>
      <c r="U19" s="25">
        <v>-0.0172809362</v>
      </c>
      <c r="V19" s="25">
        <v>-0.019151926</v>
      </c>
      <c r="W19" s="25">
        <v>-0.0187286139</v>
      </c>
      <c r="X19" s="25">
        <v>-0.0173429251</v>
      </c>
      <c r="Y19" s="25">
        <v>-0.0199381113</v>
      </c>
      <c r="Z19" s="26">
        <v>-0.018340826</v>
      </c>
    </row>
    <row r="20" spans="1:26" s="1" customFormat="1" ht="12.75">
      <c r="A20" s="22">
        <v>39095</v>
      </c>
      <c r="B20" s="23" t="s">
        <v>43</v>
      </c>
      <c r="C20" s="24">
        <v>-0.0236372948</v>
      </c>
      <c r="D20" s="25">
        <v>-0.019641757</v>
      </c>
      <c r="E20" s="25">
        <v>-0.0175662041</v>
      </c>
      <c r="F20" s="25">
        <v>-0.0167719126</v>
      </c>
      <c r="G20" s="25">
        <v>-0.0168014765</v>
      </c>
      <c r="H20" s="25">
        <v>-0.017940402</v>
      </c>
      <c r="I20" s="25">
        <v>-0.0241646767</v>
      </c>
      <c r="J20" s="25">
        <v>-0.0281703472</v>
      </c>
      <c r="K20" s="25">
        <v>-0.0275336504</v>
      </c>
      <c r="L20" s="25">
        <v>-0.0272600651</v>
      </c>
      <c r="M20" s="25">
        <v>-0.0281411409</v>
      </c>
      <c r="N20" s="25">
        <v>-0.0292149782</v>
      </c>
      <c r="O20" s="25">
        <v>-0.0309400558</v>
      </c>
      <c r="P20" s="25">
        <v>-0.0292949677</v>
      </c>
      <c r="Q20" s="25">
        <v>-0.0294214487</v>
      </c>
      <c r="R20" s="25">
        <v>-0.0319151878</v>
      </c>
      <c r="S20" s="25">
        <v>-0.0302985907</v>
      </c>
      <c r="T20" s="25">
        <v>-0.0300345421</v>
      </c>
      <c r="U20" s="25">
        <v>-0.02670753</v>
      </c>
      <c r="V20" s="25">
        <v>-0.0297387838</v>
      </c>
      <c r="W20" s="25">
        <v>-0.0294952393</v>
      </c>
      <c r="X20" s="25">
        <v>-0.0276311636</v>
      </c>
      <c r="Y20" s="25">
        <v>-0.0285817385</v>
      </c>
      <c r="Z20" s="26">
        <v>-0.0259404182</v>
      </c>
    </row>
    <row r="21" spans="1:26" s="1" customFormat="1" ht="12.75">
      <c r="A21" s="27">
        <v>39100</v>
      </c>
      <c r="B21" s="28" t="s">
        <v>44</v>
      </c>
      <c r="C21" s="29">
        <v>-0.0220563412</v>
      </c>
      <c r="D21" s="30">
        <v>-0.0183172226</v>
      </c>
      <c r="E21" s="30">
        <v>-0.0163751841</v>
      </c>
      <c r="F21" s="30">
        <v>-0.0156098604</v>
      </c>
      <c r="G21" s="30">
        <v>-0.0156757832</v>
      </c>
      <c r="H21" s="30">
        <v>-0.0167297125</v>
      </c>
      <c r="I21" s="30">
        <v>-0.0226099491</v>
      </c>
      <c r="J21" s="30">
        <v>-0.0261532068</v>
      </c>
      <c r="K21" s="30">
        <v>-0.0302821398</v>
      </c>
      <c r="L21" s="30">
        <v>-0.0300904512</v>
      </c>
      <c r="M21" s="30">
        <v>-0.0309493542</v>
      </c>
      <c r="N21" s="30">
        <v>-0.0320388079</v>
      </c>
      <c r="O21" s="30">
        <v>-0.0340938568</v>
      </c>
      <c r="P21" s="30">
        <v>-0.0324286222</v>
      </c>
      <c r="Q21" s="30">
        <v>-0.0323592424</v>
      </c>
      <c r="R21" s="30">
        <v>-0.0344624519</v>
      </c>
      <c r="S21" s="30">
        <v>-0.0325087309</v>
      </c>
      <c r="T21" s="30">
        <v>-0.0271879435</v>
      </c>
      <c r="U21" s="30">
        <v>-0.0235612392</v>
      </c>
      <c r="V21" s="30">
        <v>-0.0264462233</v>
      </c>
      <c r="W21" s="30">
        <v>-0.026163578</v>
      </c>
      <c r="X21" s="30">
        <v>-0.0244575739</v>
      </c>
      <c r="Y21" s="30">
        <v>-0.0263438225</v>
      </c>
      <c r="Z21" s="31">
        <v>-0.0238157511</v>
      </c>
    </row>
    <row r="22" spans="1:26" s="1" customFormat="1" ht="12.75">
      <c r="A22" s="22">
        <v>39110</v>
      </c>
      <c r="B22" s="23" t="s">
        <v>45</v>
      </c>
      <c r="C22" s="24">
        <v>-0.0167684555</v>
      </c>
      <c r="D22" s="25">
        <v>-0.0146272182</v>
      </c>
      <c r="E22" s="25">
        <v>-0.0134599209</v>
      </c>
      <c r="F22" s="25">
        <v>-0.0134891272</v>
      </c>
      <c r="G22" s="25">
        <v>-0.0135571957</v>
      </c>
      <c r="H22" s="25">
        <v>-0.0141698122</v>
      </c>
      <c r="I22" s="25">
        <v>-0.0168105364</v>
      </c>
      <c r="J22" s="25">
        <v>-0.0191546679</v>
      </c>
      <c r="K22" s="25">
        <v>-0.0204786062</v>
      </c>
      <c r="L22" s="25">
        <v>-0.0217010975</v>
      </c>
      <c r="M22" s="25">
        <v>-0.0213270187</v>
      </c>
      <c r="N22" s="25">
        <v>-0.0205564499</v>
      </c>
      <c r="O22" s="25">
        <v>-0.0204303265</v>
      </c>
      <c r="P22" s="25">
        <v>-0.0203357935</v>
      </c>
      <c r="Q22" s="25">
        <v>-0.020203352</v>
      </c>
      <c r="R22" s="25">
        <v>-0.0195932388</v>
      </c>
      <c r="S22" s="25">
        <v>-0.0195641518</v>
      </c>
      <c r="T22" s="25">
        <v>-0.0207071304</v>
      </c>
      <c r="U22" s="25">
        <v>-0.0215345621</v>
      </c>
      <c r="V22" s="25">
        <v>-0.0231761932</v>
      </c>
      <c r="W22" s="25">
        <v>-0.0225878954</v>
      </c>
      <c r="X22" s="25">
        <v>-0.0213544369</v>
      </c>
      <c r="Y22" s="25">
        <v>-0.0197541714</v>
      </c>
      <c r="Z22" s="26">
        <v>-0.0171513557</v>
      </c>
    </row>
    <row r="23" spans="1:26" s="1" customFormat="1" ht="12.75">
      <c r="A23" s="22">
        <v>39112</v>
      </c>
      <c r="B23" s="23" t="s">
        <v>46</v>
      </c>
      <c r="C23" s="24">
        <v>-0.0168529749</v>
      </c>
      <c r="D23" s="25">
        <v>-0.0146936178</v>
      </c>
      <c r="E23" s="25">
        <v>-0.0137072802</v>
      </c>
      <c r="F23" s="25">
        <v>-0.0135999918</v>
      </c>
      <c r="G23" s="25">
        <v>-0.0136530399</v>
      </c>
      <c r="H23" s="25">
        <v>-0.0142254829</v>
      </c>
      <c r="I23" s="25">
        <v>-0.0168601274</v>
      </c>
      <c r="J23" s="25">
        <v>-0.0191659927</v>
      </c>
      <c r="K23" s="25">
        <v>-0.0202952623</v>
      </c>
      <c r="L23" s="25">
        <v>-0.0215790272</v>
      </c>
      <c r="M23" s="25">
        <v>-0.0212556124</v>
      </c>
      <c r="N23" s="25">
        <v>-0.0204666853</v>
      </c>
      <c r="O23" s="25">
        <v>-0.0202974081</v>
      </c>
      <c r="P23" s="25">
        <v>-0.0203672647</v>
      </c>
      <c r="Q23" s="25">
        <v>-0.0202519894</v>
      </c>
      <c r="R23" s="25">
        <v>-0.0196038485</v>
      </c>
      <c r="S23" s="25">
        <v>-0.0195610523</v>
      </c>
      <c r="T23" s="25">
        <v>-0.0207229853</v>
      </c>
      <c r="U23" s="25">
        <v>-0.0216417313</v>
      </c>
      <c r="V23" s="25">
        <v>-0.0232220888</v>
      </c>
      <c r="W23" s="25">
        <v>-0.0226434469</v>
      </c>
      <c r="X23" s="25">
        <v>-0.0213439465</v>
      </c>
      <c r="Y23" s="25">
        <v>-0.0197986364</v>
      </c>
      <c r="Z23" s="26">
        <v>-0.017100811</v>
      </c>
    </row>
    <row r="24" spans="1:26" s="1" customFormat="1" ht="12.75">
      <c r="A24" s="22">
        <v>39115</v>
      </c>
      <c r="B24" s="23" t="s">
        <v>47</v>
      </c>
      <c r="C24" s="24">
        <v>-0.0195169449</v>
      </c>
      <c r="D24" s="25">
        <v>-0.0162217617</v>
      </c>
      <c r="E24" s="25">
        <v>-0.0144540071</v>
      </c>
      <c r="F24" s="25">
        <v>-0.013915062</v>
      </c>
      <c r="G24" s="25">
        <v>-0.013882637</v>
      </c>
      <c r="H24" s="25">
        <v>-0.0148431063</v>
      </c>
      <c r="I24" s="25">
        <v>-0.0200923681</v>
      </c>
      <c r="J24" s="25">
        <v>-0.0228304863</v>
      </c>
      <c r="K24" s="25">
        <v>-0.0215274096</v>
      </c>
      <c r="L24" s="25">
        <v>-0.0206071138</v>
      </c>
      <c r="M24" s="25">
        <v>-0.0208909512</v>
      </c>
      <c r="N24" s="25">
        <v>-0.0216977596</v>
      </c>
      <c r="O24" s="25">
        <v>-0.0234086514</v>
      </c>
      <c r="P24" s="25">
        <v>-0.0215728283</v>
      </c>
      <c r="Q24" s="25">
        <v>-0.0217908621</v>
      </c>
      <c r="R24" s="25">
        <v>-0.0245689154</v>
      </c>
      <c r="S24" s="25">
        <v>-0.0234459639</v>
      </c>
      <c r="T24" s="25">
        <v>-0.0235189199</v>
      </c>
      <c r="U24" s="25">
        <v>-0.0202562809</v>
      </c>
      <c r="V24" s="25">
        <v>-0.0224654675</v>
      </c>
      <c r="W24" s="25">
        <v>-0.0221340656</v>
      </c>
      <c r="X24" s="25">
        <v>-0.0205677748</v>
      </c>
      <c r="Y24" s="25">
        <v>-0.0225098133</v>
      </c>
      <c r="Z24" s="26">
        <v>-0.0205289125</v>
      </c>
    </row>
    <row r="25" spans="1:26" s="1" customFormat="1" ht="12.75">
      <c r="A25" s="22">
        <v>39125</v>
      </c>
      <c r="B25" s="23" t="s">
        <v>48</v>
      </c>
      <c r="C25" s="24">
        <v>-0.005186677</v>
      </c>
      <c r="D25" s="25">
        <v>-0.0039651394</v>
      </c>
      <c r="E25" s="25">
        <v>-0.0029660463</v>
      </c>
      <c r="F25" s="25">
        <v>-0.0033483505</v>
      </c>
      <c r="G25" s="25">
        <v>-0.0033817291</v>
      </c>
      <c r="H25" s="25">
        <v>-0.0038850307</v>
      </c>
      <c r="I25" s="25">
        <v>-0.0053989887</v>
      </c>
      <c r="J25" s="25">
        <v>-0.0062048435</v>
      </c>
      <c r="K25" s="25">
        <v>-0.0065182447</v>
      </c>
      <c r="L25" s="25">
        <v>-0.0067318678</v>
      </c>
      <c r="M25" s="25">
        <v>-0.006467104</v>
      </c>
      <c r="N25" s="25">
        <v>-0.006221056</v>
      </c>
      <c r="O25" s="25">
        <v>-0.0060176849</v>
      </c>
      <c r="P25" s="25">
        <v>-0.0056259632</v>
      </c>
      <c r="Q25" s="25">
        <v>-0.0055911541</v>
      </c>
      <c r="R25" s="25">
        <v>-0.0053538084</v>
      </c>
      <c r="S25" s="25">
        <v>-0.0053948164</v>
      </c>
      <c r="T25" s="25">
        <v>-0.0056339502</v>
      </c>
      <c r="U25" s="25">
        <v>-0.0056411028</v>
      </c>
      <c r="V25" s="25">
        <v>-0.0059610605</v>
      </c>
      <c r="W25" s="25">
        <v>-0.0058934689</v>
      </c>
      <c r="X25" s="25">
        <v>-0.0063040257</v>
      </c>
      <c r="Y25" s="25">
        <v>-0.0058300495</v>
      </c>
      <c r="Z25" s="26">
        <v>-0.0049382448</v>
      </c>
    </row>
    <row r="26" spans="1:26" s="1" customFormat="1" ht="12.75">
      <c r="A26" s="27">
        <v>39140</v>
      </c>
      <c r="B26" s="28" t="s">
        <v>49</v>
      </c>
      <c r="C26" s="29">
        <v>-0.0259758234</v>
      </c>
      <c r="D26" s="30">
        <v>-0.0218627453</v>
      </c>
      <c r="E26" s="30">
        <v>-0.0196743011</v>
      </c>
      <c r="F26" s="30">
        <v>-0.018802166</v>
      </c>
      <c r="G26" s="30">
        <v>-0.018865943</v>
      </c>
      <c r="H26" s="30">
        <v>-0.0200595856</v>
      </c>
      <c r="I26" s="30">
        <v>-0.0266568661</v>
      </c>
      <c r="J26" s="30">
        <v>-0.0310667753</v>
      </c>
      <c r="K26" s="30">
        <v>-0.0307151079</v>
      </c>
      <c r="L26" s="30">
        <v>-0.0305100679</v>
      </c>
      <c r="M26" s="30">
        <v>-0.0315178633</v>
      </c>
      <c r="N26" s="30">
        <v>-0.0326080322</v>
      </c>
      <c r="O26" s="30">
        <v>-0.0342636108</v>
      </c>
      <c r="P26" s="30">
        <v>-0.0327048302</v>
      </c>
      <c r="Q26" s="30">
        <v>-0.0326622725</v>
      </c>
      <c r="R26" s="30">
        <v>-0.0350160599</v>
      </c>
      <c r="S26" s="30">
        <v>-0.0332971811</v>
      </c>
      <c r="T26" s="30">
        <v>-0.0331221819</v>
      </c>
      <c r="U26" s="30">
        <v>-0.0296361446</v>
      </c>
      <c r="V26" s="30">
        <v>-0.0331294537</v>
      </c>
      <c r="W26" s="30">
        <v>-0.0326645374</v>
      </c>
      <c r="X26" s="30">
        <v>-0.0307091475</v>
      </c>
      <c r="Y26" s="30">
        <v>-0.0314964056</v>
      </c>
      <c r="Z26" s="31">
        <v>-0.0286996365</v>
      </c>
    </row>
    <row r="27" spans="1:26" s="1" customFormat="1" ht="12.75">
      <c r="A27" s="22">
        <v>29144</v>
      </c>
      <c r="B27" s="23" t="s">
        <v>50</v>
      </c>
      <c r="C27" s="24">
        <v>-0.0152138472</v>
      </c>
      <c r="D27" s="25">
        <v>-0.0124938488</v>
      </c>
      <c r="E27" s="25">
        <v>-0.0110789537</v>
      </c>
      <c r="F27" s="25">
        <v>-0.0106929541</v>
      </c>
      <c r="G27" s="25">
        <v>-0.0107309818</v>
      </c>
      <c r="H27" s="25">
        <v>-0.0115606785</v>
      </c>
      <c r="I27" s="25">
        <v>-0.0155949593</v>
      </c>
      <c r="J27" s="25">
        <v>-0.0177277327</v>
      </c>
      <c r="K27" s="25">
        <v>-0.0169136524</v>
      </c>
      <c r="L27" s="25">
        <v>-0.0165157318</v>
      </c>
      <c r="M27" s="25">
        <v>-0.0167448521</v>
      </c>
      <c r="N27" s="25">
        <v>-0.0171914101</v>
      </c>
      <c r="O27" s="25">
        <v>-0.0181305408</v>
      </c>
      <c r="P27" s="25">
        <v>-0.0169459581</v>
      </c>
      <c r="Q27" s="25">
        <v>-0.01706779</v>
      </c>
      <c r="R27" s="25">
        <v>-0.018781662</v>
      </c>
      <c r="S27" s="25">
        <v>-0.0179843903</v>
      </c>
      <c r="T27" s="25">
        <v>-0.0179966688</v>
      </c>
      <c r="U27" s="25">
        <v>-0.0158820152</v>
      </c>
      <c r="V27" s="25">
        <v>-0.0175215006</v>
      </c>
      <c r="W27" s="25">
        <v>-0.0173199177</v>
      </c>
      <c r="X27" s="25">
        <v>-0.0164015293</v>
      </c>
      <c r="Y27" s="25">
        <v>-0.0176993608</v>
      </c>
      <c r="Z27" s="26">
        <v>-0.0159615278</v>
      </c>
    </row>
    <row r="28" spans="1:26" s="1" customFormat="1" ht="12.75">
      <c r="A28" s="22">
        <v>39144</v>
      </c>
      <c r="B28" s="23" t="s">
        <v>51</v>
      </c>
      <c r="C28" s="24">
        <v>-0.0158410072</v>
      </c>
      <c r="D28" s="25">
        <v>-0.013096571</v>
      </c>
      <c r="E28" s="25">
        <v>-0.0117944479</v>
      </c>
      <c r="F28" s="25">
        <v>-0.0113055706</v>
      </c>
      <c r="G28" s="25">
        <v>-0.011356473</v>
      </c>
      <c r="H28" s="25">
        <v>-0.0122517347</v>
      </c>
      <c r="I28" s="25">
        <v>-0.0162460804</v>
      </c>
      <c r="J28" s="25">
        <v>-0.0185381174</v>
      </c>
      <c r="K28" s="25">
        <v>-0.0179688931</v>
      </c>
      <c r="L28" s="25">
        <v>-0.0179282427</v>
      </c>
      <c r="M28" s="25">
        <v>-0.0181090832</v>
      </c>
      <c r="N28" s="25">
        <v>-0.0184158087</v>
      </c>
      <c r="O28" s="25">
        <v>-0.0190768242</v>
      </c>
      <c r="P28" s="25">
        <v>-0.0183391571</v>
      </c>
      <c r="Q28" s="25">
        <v>-0.018393755</v>
      </c>
      <c r="R28" s="25">
        <v>-0.0194900036</v>
      </c>
      <c r="S28" s="25">
        <v>-0.0187102556</v>
      </c>
      <c r="T28" s="25">
        <v>-0.0186433792</v>
      </c>
      <c r="U28" s="25">
        <v>-0.0170667171</v>
      </c>
      <c r="V28" s="25">
        <v>-0.0190378428</v>
      </c>
      <c r="W28" s="25">
        <v>-0.0191886425</v>
      </c>
      <c r="X28" s="25">
        <v>-0.0183125734</v>
      </c>
      <c r="Y28" s="25">
        <v>-0.0190544128</v>
      </c>
      <c r="Z28" s="26">
        <v>-0.0169405937</v>
      </c>
    </row>
    <row r="29" spans="1:26" s="1" customFormat="1" ht="12.75">
      <c r="A29" s="22">
        <v>39145</v>
      </c>
      <c r="B29" s="23" t="s">
        <v>52</v>
      </c>
      <c r="C29" s="24">
        <v>-0.0177955627</v>
      </c>
      <c r="D29" s="25">
        <v>-0.0156753063</v>
      </c>
      <c r="E29" s="25">
        <v>-0.0144495964</v>
      </c>
      <c r="F29" s="25">
        <v>-0.0145270824</v>
      </c>
      <c r="G29" s="25">
        <v>-0.0145999193</v>
      </c>
      <c r="H29" s="25">
        <v>-0.0152561665</v>
      </c>
      <c r="I29" s="25">
        <v>-0.0179331303</v>
      </c>
      <c r="J29" s="25">
        <v>-0.0203325748</v>
      </c>
      <c r="K29" s="25">
        <v>-0.0219874382</v>
      </c>
      <c r="L29" s="25">
        <v>-0.0233283043</v>
      </c>
      <c r="M29" s="25">
        <v>-0.0228798389</v>
      </c>
      <c r="N29" s="25">
        <v>-0.0219343901</v>
      </c>
      <c r="O29" s="25">
        <v>-0.0218424797</v>
      </c>
      <c r="P29" s="25">
        <v>-0.0216364861</v>
      </c>
      <c r="Q29" s="25">
        <v>-0.0214269161</v>
      </c>
      <c r="R29" s="25">
        <v>-0.020840764</v>
      </c>
      <c r="S29" s="25">
        <v>-0.0208742619</v>
      </c>
      <c r="T29" s="25">
        <v>-0.0221873522</v>
      </c>
      <c r="U29" s="25">
        <v>-0.0230698586</v>
      </c>
      <c r="V29" s="25">
        <v>-0.0248388052</v>
      </c>
      <c r="W29" s="25">
        <v>-0.0241590738</v>
      </c>
      <c r="X29" s="25">
        <v>-0.022772789</v>
      </c>
      <c r="Y29" s="25">
        <v>-0.0210776329</v>
      </c>
      <c r="Z29" s="26">
        <v>-0.0183577538</v>
      </c>
    </row>
    <row r="30" spans="1:26" s="1" customFormat="1" ht="12.75">
      <c r="A30" s="22">
        <v>39150</v>
      </c>
      <c r="B30" s="23" t="s">
        <v>53</v>
      </c>
      <c r="C30" s="24">
        <v>-0.0274665356</v>
      </c>
      <c r="D30" s="25">
        <v>-0.0234340429</v>
      </c>
      <c r="E30" s="25">
        <v>-0.0216450691</v>
      </c>
      <c r="F30" s="25">
        <v>-0.0207158327</v>
      </c>
      <c r="G30" s="25">
        <v>-0.020881772</v>
      </c>
      <c r="H30" s="25">
        <v>-0.0223597288</v>
      </c>
      <c r="I30" s="25">
        <v>-0.0282344818</v>
      </c>
      <c r="J30" s="25">
        <v>-0.0324431658</v>
      </c>
      <c r="K30" s="25">
        <v>-0.0325248241</v>
      </c>
      <c r="L30" s="25">
        <v>-0.0333577394</v>
      </c>
      <c r="M30" s="25">
        <v>-0.0334956646</v>
      </c>
      <c r="N30" s="25">
        <v>-0.033732295</v>
      </c>
      <c r="O30" s="25">
        <v>-0.0342707634</v>
      </c>
      <c r="P30" s="25">
        <v>-0.0338565111</v>
      </c>
      <c r="Q30" s="25">
        <v>-0.0337705612</v>
      </c>
      <c r="R30" s="25">
        <v>-0.0340824127</v>
      </c>
      <c r="S30" s="25">
        <v>-0.0327138901</v>
      </c>
      <c r="T30" s="25">
        <v>-0.0319901705</v>
      </c>
      <c r="U30" s="25">
        <v>-0.0306084156</v>
      </c>
      <c r="V30" s="25">
        <v>-0.035130024</v>
      </c>
      <c r="W30" s="25">
        <v>-0.0363788605</v>
      </c>
      <c r="X30" s="25">
        <v>-0.0349384546</v>
      </c>
      <c r="Y30" s="25">
        <v>-0.0345716476</v>
      </c>
      <c r="Z30" s="26">
        <v>-0.0304247141</v>
      </c>
    </row>
    <row r="31" spans="1:26" s="1" customFormat="1" ht="12.75">
      <c r="A31" s="27">
        <v>29155</v>
      </c>
      <c r="B31" s="28" t="s">
        <v>54</v>
      </c>
      <c r="C31" s="29">
        <v>-0.0116991997</v>
      </c>
      <c r="D31" s="30">
        <v>-0.009670496</v>
      </c>
      <c r="E31" s="30">
        <v>-0.0086386204</v>
      </c>
      <c r="F31" s="30">
        <v>-0.0084916353</v>
      </c>
      <c r="G31" s="30">
        <v>-0.0084998608</v>
      </c>
      <c r="H31" s="30">
        <v>-0.009122014</v>
      </c>
      <c r="I31" s="30">
        <v>-0.0118851662</v>
      </c>
      <c r="J31" s="30">
        <v>-0.0134919882</v>
      </c>
      <c r="K31" s="30">
        <v>-0.0133589506</v>
      </c>
      <c r="L31" s="30">
        <v>-0.0135347843</v>
      </c>
      <c r="M31" s="30">
        <v>-0.0135179758</v>
      </c>
      <c r="N31" s="30">
        <v>-0.0134619474</v>
      </c>
      <c r="O31" s="30">
        <v>-0.0137490034</v>
      </c>
      <c r="P31" s="30">
        <v>-0.0132931471</v>
      </c>
      <c r="Q31" s="30">
        <v>-0.0133368969</v>
      </c>
      <c r="R31" s="30">
        <v>-0.013815403</v>
      </c>
      <c r="S31" s="30">
        <v>-0.0134958029</v>
      </c>
      <c r="T31" s="30">
        <v>-0.0138165951</v>
      </c>
      <c r="U31" s="30">
        <v>-0.0131700039</v>
      </c>
      <c r="V31" s="30">
        <v>-0.0142071247</v>
      </c>
      <c r="W31" s="30">
        <v>-0.0139913559</v>
      </c>
      <c r="X31" s="30">
        <v>-0.0134116411</v>
      </c>
      <c r="Y31" s="30">
        <v>-0.0135536194</v>
      </c>
      <c r="Z31" s="31">
        <v>-0.0119214058</v>
      </c>
    </row>
    <row r="32" spans="1:26" s="1" customFormat="1" ht="12.75">
      <c r="A32" s="22">
        <v>39155</v>
      </c>
      <c r="B32" s="23" t="s">
        <v>55</v>
      </c>
      <c r="C32" s="24">
        <v>-0.0156322718</v>
      </c>
      <c r="D32" s="25">
        <v>-0.0135556459</v>
      </c>
      <c r="E32" s="25">
        <v>-0.0127871037</v>
      </c>
      <c r="F32" s="25">
        <v>-0.0125385523</v>
      </c>
      <c r="G32" s="25">
        <v>-0.0125646591</v>
      </c>
      <c r="H32" s="25">
        <v>-0.0130749941</v>
      </c>
      <c r="I32" s="25">
        <v>-0.0155771971</v>
      </c>
      <c r="J32" s="25">
        <v>-0.0176423788</v>
      </c>
      <c r="K32" s="25">
        <v>-0.0182067156</v>
      </c>
      <c r="L32" s="25">
        <v>-0.0194177628</v>
      </c>
      <c r="M32" s="25">
        <v>-0.0192142725</v>
      </c>
      <c r="N32" s="25">
        <v>-0.018471241</v>
      </c>
      <c r="O32" s="25">
        <v>-0.0182718039</v>
      </c>
      <c r="P32" s="25">
        <v>-0.0185371637</v>
      </c>
      <c r="Q32" s="25">
        <v>-0.0185199976</v>
      </c>
      <c r="R32" s="25">
        <v>-0.0179370642</v>
      </c>
      <c r="S32" s="25">
        <v>-0.0178534985</v>
      </c>
      <c r="T32" s="25">
        <v>-0.0188683271</v>
      </c>
      <c r="U32" s="25">
        <v>-0.0196909904</v>
      </c>
      <c r="V32" s="25">
        <v>-0.0210548639</v>
      </c>
      <c r="W32" s="25">
        <v>-0.0205028057</v>
      </c>
      <c r="X32" s="25">
        <v>-0.01922822</v>
      </c>
      <c r="Y32" s="25">
        <v>-0.0180348158</v>
      </c>
      <c r="Z32" s="26">
        <v>-0.0154943466</v>
      </c>
    </row>
    <row r="33" spans="1:26" s="1" customFormat="1" ht="12.75">
      <c r="A33" s="22">
        <v>39160</v>
      </c>
      <c r="B33" s="23" t="s">
        <v>56</v>
      </c>
      <c r="C33" s="24">
        <v>-0.021193862</v>
      </c>
      <c r="D33" s="25">
        <v>-0.0174225569</v>
      </c>
      <c r="E33" s="25">
        <v>-0.015704155</v>
      </c>
      <c r="F33" s="25">
        <v>-0.0150821209</v>
      </c>
      <c r="G33" s="25">
        <v>-0.0151865482</v>
      </c>
      <c r="H33" s="25">
        <v>-0.0162837505</v>
      </c>
      <c r="I33" s="25">
        <v>-0.021904707</v>
      </c>
      <c r="J33" s="25">
        <v>-0.025053978</v>
      </c>
      <c r="K33" s="25">
        <v>-0.0239981413</v>
      </c>
      <c r="L33" s="25">
        <v>-0.0231716633</v>
      </c>
      <c r="M33" s="25">
        <v>-0.0231441259</v>
      </c>
      <c r="N33" s="25">
        <v>-0.0237557888</v>
      </c>
      <c r="O33" s="25">
        <v>-0.0250719786</v>
      </c>
      <c r="P33" s="25">
        <v>-0.0235025883</v>
      </c>
      <c r="Q33" s="25">
        <v>-0.0236662626</v>
      </c>
      <c r="R33" s="25">
        <v>-0.0258939266</v>
      </c>
      <c r="S33" s="25">
        <v>-0.0247980356</v>
      </c>
      <c r="T33" s="25">
        <v>-0.0250570774</v>
      </c>
      <c r="U33" s="25">
        <v>-0.0223910809</v>
      </c>
      <c r="V33" s="25">
        <v>-0.0259764194</v>
      </c>
      <c r="W33" s="25">
        <v>-0.0260227919</v>
      </c>
      <c r="X33" s="25">
        <v>-0.0245273113</v>
      </c>
      <c r="Y33" s="25">
        <v>-0.0253732204</v>
      </c>
      <c r="Z33" s="26">
        <v>-0.0227372646</v>
      </c>
    </row>
    <row r="34" spans="1:26" s="1" customFormat="1" ht="12.75">
      <c r="A34" s="22">
        <v>39180</v>
      </c>
      <c r="B34" s="23" t="s">
        <v>57</v>
      </c>
      <c r="C34" s="24">
        <v>-0.0074254274</v>
      </c>
      <c r="D34" s="25">
        <v>-0.0059961081</v>
      </c>
      <c r="E34" s="25">
        <v>-0.0043524504</v>
      </c>
      <c r="F34" s="25">
        <v>-0.0052545071</v>
      </c>
      <c r="G34" s="25">
        <v>-0.005235076</v>
      </c>
      <c r="H34" s="25">
        <v>-0.0058457851</v>
      </c>
      <c r="I34" s="25">
        <v>-0.0076676607</v>
      </c>
      <c r="J34" s="25">
        <v>-0.008792758</v>
      </c>
      <c r="K34" s="25">
        <v>-0.0091841221</v>
      </c>
      <c r="L34" s="25">
        <v>-0.0094778538</v>
      </c>
      <c r="M34" s="25">
        <v>-0.0092092752</v>
      </c>
      <c r="N34" s="25">
        <v>-0.0089457035</v>
      </c>
      <c r="O34" s="25">
        <v>-0.0089001656</v>
      </c>
      <c r="P34" s="25">
        <v>-0.0082588196</v>
      </c>
      <c r="Q34" s="25">
        <v>-0.0082393885</v>
      </c>
      <c r="R34" s="25">
        <v>-0.0079280138</v>
      </c>
      <c r="S34" s="25">
        <v>-0.0079482794</v>
      </c>
      <c r="T34" s="25">
        <v>-0.0084087849</v>
      </c>
      <c r="U34" s="25">
        <v>-0.0084201097</v>
      </c>
      <c r="V34" s="25">
        <v>-0.0090403557</v>
      </c>
      <c r="W34" s="25">
        <v>-0.0089701414</v>
      </c>
      <c r="X34" s="25">
        <v>-0.0091804266</v>
      </c>
      <c r="Y34" s="25">
        <v>-0.0082544088</v>
      </c>
      <c r="Z34" s="26">
        <v>-0.0071736574</v>
      </c>
    </row>
    <row r="35" spans="1:26" s="1" customFormat="1" ht="12.75">
      <c r="A35" s="22">
        <v>29165</v>
      </c>
      <c r="B35" s="23" t="s">
        <v>58</v>
      </c>
      <c r="C35" s="24">
        <v>-0.0048810244</v>
      </c>
      <c r="D35" s="25">
        <v>-0.0035340786</v>
      </c>
      <c r="E35" s="25">
        <v>-0.0029492378</v>
      </c>
      <c r="F35" s="25">
        <v>-0.0028516054</v>
      </c>
      <c r="G35" s="25">
        <v>-0.0027834177</v>
      </c>
      <c r="H35" s="25">
        <v>-0.0032426119</v>
      </c>
      <c r="I35" s="25">
        <v>-0.0049653053</v>
      </c>
      <c r="J35" s="25">
        <v>-0.0057331324</v>
      </c>
      <c r="K35" s="25">
        <v>-0.0056918859</v>
      </c>
      <c r="L35" s="25">
        <v>-0.0057810545</v>
      </c>
      <c r="M35" s="25">
        <v>-0.0057697296</v>
      </c>
      <c r="N35" s="25">
        <v>-0.0057179928</v>
      </c>
      <c r="O35" s="25">
        <v>-0.0057272911</v>
      </c>
      <c r="P35" s="25">
        <v>-0.0057380199</v>
      </c>
      <c r="Q35" s="25">
        <v>-0.0057659149</v>
      </c>
      <c r="R35" s="25">
        <v>-0.0057791471</v>
      </c>
      <c r="S35" s="25">
        <v>-0.0057339668</v>
      </c>
      <c r="T35" s="25">
        <v>-0.0058258772</v>
      </c>
      <c r="U35" s="25">
        <v>-0.0056608915</v>
      </c>
      <c r="V35" s="25">
        <v>-0.0058320761</v>
      </c>
      <c r="W35" s="25">
        <v>-0.0058085918</v>
      </c>
      <c r="X35" s="25">
        <v>-0.0057736635</v>
      </c>
      <c r="Y35" s="25">
        <v>-0.0058782101</v>
      </c>
      <c r="Z35" s="26">
        <v>-0.0048667192</v>
      </c>
    </row>
    <row r="36" spans="1:26" s="1" customFormat="1" ht="13.5" thickBot="1">
      <c r="A36" s="27">
        <v>39165</v>
      </c>
      <c r="B36" s="28" t="s">
        <v>59</v>
      </c>
      <c r="C36" s="29">
        <v>-0.004668355</v>
      </c>
      <c r="D36" s="30">
        <v>-0.0034582615</v>
      </c>
      <c r="E36" s="30">
        <v>-0.0025302172</v>
      </c>
      <c r="F36" s="30">
        <v>-0.0028752089</v>
      </c>
      <c r="G36" s="30">
        <v>-0.0028605461</v>
      </c>
      <c r="H36" s="30">
        <v>-0.0033533573</v>
      </c>
      <c r="I36" s="30">
        <v>-0.0048401356</v>
      </c>
      <c r="J36" s="30">
        <v>-0.0055919886</v>
      </c>
      <c r="K36" s="30">
        <v>-0.0058767796</v>
      </c>
      <c r="L36" s="30">
        <v>-0.0060750246</v>
      </c>
      <c r="M36" s="30">
        <v>-0.0058634281</v>
      </c>
      <c r="N36" s="30">
        <v>-0.0056501627</v>
      </c>
      <c r="O36" s="30">
        <v>-0.0054825544</v>
      </c>
      <c r="P36" s="30">
        <v>-0.00522542</v>
      </c>
      <c r="Q36" s="30">
        <v>-0.0052001476</v>
      </c>
      <c r="R36" s="30">
        <v>-0.0049248934</v>
      </c>
      <c r="S36" s="30">
        <v>-0.0049792528</v>
      </c>
      <c r="T36" s="30">
        <v>-0.0051972866</v>
      </c>
      <c r="U36" s="30">
        <v>-0.0052604675</v>
      </c>
      <c r="V36" s="30">
        <v>-0.0053911209</v>
      </c>
      <c r="W36" s="30">
        <v>-0.0053622723</v>
      </c>
      <c r="X36" s="30">
        <v>-0.005808115</v>
      </c>
      <c r="Y36" s="30">
        <v>-0.0053528547</v>
      </c>
      <c r="Z36" s="31">
        <v>-0.0044537783</v>
      </c>
    </row>
    <row r="37" spans="1:26" s="1" customFormat="1" ht="12.75">
      <c r="A37" s="32">
        <v>39220</v>
      </c>
      <c r="B37" s="33" t="s">
        <v>60</v>
      </c>
      <c r="C37" s="34">
        <v>-0.0097812414</v>
      </c>
      <c r="D37" s="35">
        <v>-0.0074285269</v>
      </c>
      <c r="E37" s="35">
        <v>-0.0070304871</v>
      </c>
      <c r="F37" s="35">
        <v>-0.0064020157</v>
      </c>
      <c r="G37" s="35">
        <v>-0.0067090988</v>
      </c>
      <c r="H37" s="35">
        <v>-0.0077824593</v>
      </c>
      <c r="I37" s="35">
        <v>-0.0098464489</v>
      </c>
      <c r="J37" s="35">
        <v>-0.011983037</v>
      </c>
      <c r="K37" s="35">
        <v>-0.0099486113</v>
      </c>
      <c r="L37" s="35">
        <v>-0.006218791</v>
      </c>
      <c r="M37" s="35">
        <v>-0.0026158094</v>
      </c>
      <c r="N37" s="35">
        <v>-0.0001035929</v>
      </c>
      <c r="O37" s="35">
        <v>0.0023226738</v>
      </c>
      <c r="P37" s="35">
        <v>0.0025448203</v>
      </c>
      <c r="Q37" s="35">
        <v>0.0009114146</v>
      </c>
      <c r="R37" s="35">
        <v>-0.0003807545</v>
      </c>
      <c r="S37" s="35">
        <v>-0.0031502247</v>
      </c>
      <c r="T37" s="35">
        <v>-0.007707715</v>
      </c>
      <c r="U37" s="35">
        <v>-0.012262702</v>
      </c>
      <c r="V37" s="35">
        <v>-0.0128964186</v>
      </c>
      <c r="W37" s="35">
        <v>-0.0128217936</v>
      </c>
      <c r="X37" s="35">
        <v>-0.0122660398</v>
      </c>
      <c r="Y37" s="35">
        <v>-0.0114592314</v>
      </c>
      <c r="Z37" s="21">
        <v>-0.0113222599</v>
      </c>
    </row>
    <row r="38" spans="1:26" s="1" customFormat="1" ht="12.75">
      <c r="A38" s="36">
        <v>39225</v>
      </c>
      <c r="B38" s="37" t="s">
        <v>61</v>
      </c>
      <c r="C38" s="38">
        <v>-0.0277403593</v>
      </c>
      <c r="D38" s="39">
        <v>-0.0244351625</v>
      </c>
      <c r="E38" s="39">
        <v>-0.0230269432</v>
      </c>
      <c r="F38" s="39">
        <v>-0.0220607519</v>
      </c>
      <c r="G38" s="39">
        <v>-0.0220843554</v>
      </c>
      <c r="H38" s="39">
        <v>-0.023426652</v>
      </c>
      <c r="I38" s="39">
        <v>-0.0269360542</v>
      </c>
      <c r="J38" s="39">
        <v>-0.029447794</v>
      </c>
      <c r="K38" s="39">
        <v>-0.0349372625</v>
      </c>
      <c r="L38" s="39">
        <v>-0.0334576368</v>
      </c>
      <c r="M38" s="39">
        <v>-0.0325319767</v>
      </c>
      <c r="N38" s="39">
        <v>-0.0306210518</v>
      </c>
      <c r="O38" s="39">
        <v>-0.0293490887</v>
      </c>
      <c r="P38" s="39">
        <v>-0.0297480822</v>
      </c>
      <c r="Q38" s="39">
        <v>-0.0334228277</v>
      </c>
      <c r="R38" s="39">
        <v>-0.0320560932</v>
      </c>
      <c r="S38" s="39">
        <v>-0.0325888395</v>
      </c>
      <c r="T38" s="39">
        <v>-0.0358628035</v>
      </c>
      <c r="U38" s="39">
        <v>-0.0330396891</v>
      </c>
      <c r="V38" s="39">
        <v>-0.0313155651</v>
      </c>
      <c r="W38" s="39">
        <v>-0.0301085711</v>
      </c>
      <c r="X38" s="39">
        <v>-0.0266984701</v>
      </c>
      <c r="Y38" s="39">
        <v>-0.0286183357</v>
      </c>
      <c r="Z38" s="26">
        <v>-0.0317665339</v>
      </c>
    </row>
    <row r="39" spans="1:26" s="1" customFormat="1" ht="12.75">
      <c r="A39" s="36">
        <v>39230</v>
      </c>
      <c r="B39" s="37" t="s">
        <v>62</v>
      </c>
      <c r="C39" s="38">
        <v>-0.0324226618</v>
      </c>
      <c r="D39" s="39">
        <v>-0.0278258324</v>
      </c>
      <c r="E39" s="39">
        <v>-0.0253138542</v>
      </c>
      <c r="F39" s="39">
        <v>-0.0251224041</v>
      </c>
      <c r="G39" s="39">
        <v>-0.0250101089</v>
      </c>
      <c r="H39" s="39">
        <v>-0.0265052319</v>
      </c>
      <c r="I39" s="39">
        <v>-0.0325828791</v>
      </c>
      <c r="J39" s="39">
        <v>-0.0406836271</v>
      </c>
      <c r="K39" s="39">
        <v>-0.0433367491</v>
      </c>
      <c r="L39" s="39">
        <v>-0.0462906361</v>
      </c>
      <c r="M39" s="39">
        <v>-0.0482106209</v>
      </c>
      <c r="N39" s="39">
        <v>-0.0488724709</v>
      </c>
      <c r="O39" s="39">
        <v>-0.0492172241</v>
      </c>
      <c r="P39" s="39">
        <v>-0.0501517057</v>
      </c>
      <c r="Q39" s="39">
        <v>-0.0481089354</v>
      </c>
      <c r="R39" s="39">
        <v>-0.0450763702</v>
      </c>
      <c r="S39" s="39">
        <v>-0.0429586172</v>
      </c>
      <c r="T39" s="39">
        <v>-0.0409851074</v>
      </c>
      <c r="U39" s="39">
        <v>-0.0423910618</v>
      </c>
      <c r="V39" s="39">
        <v>-0.046027422</v>
      </c>
      <c r="W39" s="39">
        <v>-0.0471425056</v>
      </c>
      <c r="X39" s="39">
        <v>-0.0471767187</v>
      </c>
      <c r="Y39" s="39">
        <v>-0.0407675505</v>
      </c>
      <c r="Z39" s="26">
        <v>-0.0371348858</v>
      </c>
    </row>
    <row r="40" spans="1:26" s="1" customFormat="1" ht="12.75">
      <c r="A40" s="36">
        <v>29235</v>
      </c>
      <c r="B40" s="37" t="s">
        <v>63</v>
      </c>
      <c r="C40" s="38">
        <v>-0.0130848885</v>
      </c>
      <c r="D40" s="39">
        <v>-0.0106271505</v>
      </c>
      <c r="E40" s="39">
        <v>-0.0095193386</v>
      </c>
      <c r="F40" s="39">
        <v>-0.0093343258</v>
      </c>
      <c r="G40" s="39">
        <v>-0.0093352795</v>
      </c>
      <c r="H40" s="39">
        <v>-0.0100775957</v>
      </c>
      <c r="I40" s="39">
        <v>-0.0128082037</v>
      </c>
      <c r="J40" s="39">
        <v>-0.0164028406</v>
      </c>
      <c r="K40" s="39">
        <v>-0.0168185234</v>
      </c>
      <c r="L40" s="39">
        <v>-0.0175021887</v>
      </c>
      <c r="M40" s="39">
        <v>-0.0179072618</v>
      </c>
      <c r="N40" s="39">
        <v>-0.0180169344</v>
      </c>
      <c r="O40" s="39">
        <v>-0.0179419518</v>
      </c>
      <c r="P40" s="39">
        <v>-0.0182564259</v>
      </c>
      <c r="Q40" s="39">
        <v>-0.0179722309</v>
      </c>
      <c r="R40" s="39">
        <v>-0.0170470476</v>
      </c>
      <c r="S40" s="39">
        <v>-0.0165917873</v>
      </c>
      <c r="T40" s="39">
        <v>-0.0160552263</v>
      </c>
      <c r="U40" s="39">
        <v>-0.016694665</v>
      </c>
      <c r="V40" s="39">
        <v>-0.0172070265</v>
      </c>
      <c r="W40" s="39">
        <v>-0.0174105167</v>
      </c>
      <c r="X40" s="39">
        <v>-0.017771244</v>
      </c>
      <c r="Y40" s="39">
        <v>-0.0159134865</v>
      </c>
      <c r="Z40" s="26">
        <v>-0.015337348</v>
      </c>
    </row>
    <row r="41" spans="1:26" s="1" customFormat="1" ht="12.75">
      <c r="A41" s="40">
        <v>39235</v>
      </c>
      <c r="B41" s="41" t="s">
        <v>64</v>
      </c>
      <c r="C41" s="42">
        <v>-0.0157213211</v>
      </c>
      <c r="D41" s="43">
        <v>-0.0128977299</v>
      </c>
      <c r="E41" s="43">
        <v>-0.0115026236</v>
      </c>
      <c r="F41" s="43">
        <v>-0.0114244223</v>
      </c>
      <c r="G41" s="43">
        <v>-0.0114378929</v>
      </c>
      <c r="H41" s="43">
        <v>-0.0122057199</v>
      </c>
      <c r="I41" s="43">
        <v>-0.0155130625</v>
      </c>
      <c r="J41" s="43">
        <v>-0.0201076269</v>
      </c>
      <c r="K41" s="43">
        <v>-0.0207015276</v>
      </c>
      <c r="L41" s="43">
        <v>-0.0221819878</v>
      </c>
      <c r="M41" s="43">
        <v>-0.0232024193</v>
      </c>
      <c r="N41" s="43">
        <v>-0.023532033</v>
      </c>
      <c r="O41" s="43">
        <v>-0.0237938166</v>
      </c>
      <c r="P41" s="43">
        <v>-0.0242732763</v>
      </c>
      <c r="Q41" s="43">
        <v>-0.023319602</v>
      </c>
      <c r="R41" s="43">
        <v>-0.021889925</v>
      </c>
      <c r="S41" s="43">
        <v>-0.0208665133</v>
      </c>
      <c r="T41" s="43">
        <v>-0.0192807913</v>
      </c>
      <c r="U41" s="43">
        <v>-0.0203502178</v>
      </c>
      <c r="V41" s="43">
        <v>-0.021253705</v>
      </c>
      <c r="W41" s="43">
        <v>-0.0217959881</v>
      </c>
      <c r="X41" s="43">
        <v>-0.0226334333</v>
      </c>
      <c r="Y41" s="43">
        <v>-0.0194346905</v>
      </c>
      <c r="Z41" s="31">
        <v>-0.0183768272</v>
      </c>
    </row>
    <row r="42" spans="1:26" s="1" customFormat="1" ht="12.75">
      <c r="A42" s="36">
        <v>39255</v>
      </c>
      <c r="B42" s="37" t="s">
        <v>65</v>
      </c>
      <c r="C42" s="38">
        <v>-0.0317556858</v>
      </c>
      <c r="D42" s="39">
        <v>-0.0281649828</v>
      </c>
      <c r="E42" s="39">
        <v>-0.0266185999</v>
      </c>
      <c r="F42" s="39">
        <v>-0.0255628824</v>
      </c>
      <c r="G42" s="39">
        <v>-0.0256382227</v>
      </c>
      <c r="H42" s="39">
        <v>-0.0271042585</v>
      </c>
      <c r="I42" s="39">
        <v>-0.0309245586</v>
      </c>
      <c r="J42" s="39">
        <v>-0.0346727371</v>
      </c>
      <c r="K42" s="39">
        <v>-0.0412657261</v>
      </c>
      <c r="L42" s="39">
        <v>-0.040879488</v>
      </c>
      <c r="M42" s="39">
        <v>-0.0400720835</v>
      </c>
      <c r="N42" s="39">
        <v>-0.0379778147</v>
      </c>
      <c r="O42" s="39">
        <v>-0.0365536213</v>
      </c>
      <c r="P42" s="39">
        <v>-0.0371365547</v>
      </c>
      <c r="Q42" s="39">
        <v>-0.0401060581</v>
      </c>
      <c r="R42" s="39">
        <v>-0.0384794474</v>
      </c>
      <c r="S42" s="39">
        <v>-0.0389608145</v>
      </c>
      <c r="T42" s="39">
        <v>-0.0423851013</v>
      </c>
      <c r="U42" s="39">
        <v>-0.0410004854</v>
      </c>
      <c r="V42" s="39">
        <v>-0.0409193039</v>
      </c>
      <c r="W42" s="39">
        <v>-0.03946805</v>
      </c>
      <c r="X42" s="39">
        <v>-0.035577178</v>
      </c>
      <c r="Y42" s="39">
        <v>-0.0353919268</v>
      </c>
      <c r="Z42" s="26">
        <v>-0.0361896753</v>
      </c>
    </row>
    <row r="43" spans="1:26" s="1" customFormat="1" ht="12.75">
      <c r="A43" s="36">
        <v>39260</v>
      </c>
      <c r="B43" s="37" t="s">
        <v>66</v>
      </c>
      <c r="C43" s="38">
        <v>-0.032440424</v>
      </c>
      <c r="D43" s="39">
        <v>-0.0278428793</v>
      </c>
      <c r="E43" s="39">
        <v>-0.0253303051</v>
      </c>
      <c r="F43" s="39">
        <v>-0.0251374245</v>
      </c>
      <c r="G43" s="39">
        <v>-0.0250208378</v>
      </c>
      <c r="H43" s="39">
        <v>-0.0265164375</v>
      </c>
      <c r="I43" s="39">
        <v>-0.0325938463</v>
      </c>
      <c r="J43" s="39">
        <v>-0.0406959057</v>
      </c>
      <c r="K43" s="39">
        <v>-0.0433489084</v>
      </c>
      <c r="L43" s="39">
        <v>-0.0462993383</v>
      </c>
      <c r="M43" s="39">
        <v>-0.0482201576</v>
      </c>
      <c r="N43" s="39">
        <v>-0.0489017963</v>
      </c>
      <c r="O43" s="39">
        <v>-0.0492509604</v>
      </c>
      <c r="P43" s="39">
        <v>-0.0501855612</v>
      </c>
      <c r="Q43" s="39">
        <v>-0.0481470823</v>
      </c>
      <c r="R43" s="39">
        <v>-0.0451160669</v>
      </c>
      <c r="S43" s="39">
        <v>-0.0429962873</v>
      </c>
      <c r="T43" s="39">
        <v>-0.0410245657</v>
      </c>
      <c r="U43" s="39">
        <v>-0.0424416065</v>
      </c>
      <c r="V43" s="39">
        <v>-0.0460677147</v>
      </c>
      <c r="W43" s="39">
        <v>-0.0471836329</v>
      </c>
      <c r="X43" s="39">
        <v>-0.0472166538</v>
      </c>
      <c r="Y43" s="39">
        <v>-0.0408076048</v>
      </c>
      <c r="Z43" s="26">
        <v>-0.0371736288</v>
      </c>
    </row>
    <row r="44" spans="1:26" s="1" customFormat="1" ht="12.75">
      <c r="A44" s="36">
        <v>39265</v>
      </c>
      <c r="B44" s="37" t="s">
        <v>67</v>
      </c>
      <c r="C44" s="38">
        <v>-0.0400482416</v>
      </c>
      <c r="D44" s="39">
        <v>-0.0345045328</v>
      </c>
      <c r="E44" s="39">
        <v>-0.0318161249</v>
      </c>
      <c r="F44" s="39">
        <v>-0.0314254761</v>
      </c>
      <c r="G44" s="39">
        <v>-0.0313979387</v>
      </c>
      <c r="H44" s="39">
        <v>-0.0331677198</v>
      </c>
      <c r="I44" s="39">
        <v>-0.0397180319</v>
      </c>
      <c r="J44" s="39">
        <v>-0.0492281914</v>
      </c>
      <c r="K44" s="39">
        <v>-0.0538371801</v>
      </c>
      <c r="L44" s="39">
        <v>-0.057839036</v>
      </c>
      <c r="M44" s="39">
        <v>-0.0590081215</v>
      </c>
      <c r="N44" s="39">
        <v>-0.0591360331</v>
      </c>
      <c r="O44" s="39">
        <v>-0.0594853163</v>
      </c>
      <c r="P44" s="39">
        <v>-0.0608178377</v>
      </c>
      <c r="Q44" s="39">
        <v>-0.0590131283</v>
      </c>
      <c r="R44" s="39">
        <v>-0.0550321341</v>
      </c>
      <c r="S44" s="39">
        <v>-0.0529420376</v>
      </c>
      <c r="T44" s="39">
        <v>-0.051225543</v>
      </c>
      <c r="U44" s="39">
        <v>-0.0535532236</v>
      </c>
      <c r="V44" s="39">
        <v>-0.0598227978</v>
      </c>
      <c r="W44" s="39">
        <v>-0.0613223314</v>
      </c>
      <c r="X44" s="39">
        <v>-0.0605127811</v>
      </c>
      <c r="Y44" s="39">
        <v>-0.0517773628</v>
      </c>
      <c r="Z44" s="26">
        <v>-0.0464330912</v>
      </c>
    </row>
    <row r="45" spans="1:26" s="1" customFormat="1" ht="12.75">
      <c r="A45" s="36">
        <v>39270</v>
      </c>
      <c r="B45" s="37" t="s">
        <v>68</v>
      </c>
      <c r="C45" s="38">
        <v>-0.0369454622</v>
      </c>
      <c r="D45" s="39">
        <v>-0.0320042372</v>
      </c>
      <c r="E45" s="39">
        <v>-0.0290795565</v>
      </c>
      <c r="F45" s="39">
        <v>-0.0290204287</v>
      </c>
      <c r="G45" s="39">
        <v>-0.0287057161</v>
      </c>
      <c r="H45" s="39">
        <v>-0.0303448439</v>
      </c>
      <c r="I45" s="39">
        <v>-0.0368216038</v>
      </c>
      <c r="J45" s="39">
        <v>-0.045558095</v>
      </c>
      <c r="K45" s="39">
        <v>-0.0484926701</v>
      </c>
      <c r="L45" s="39">
        <v>-0.051710844</v>
      </c>
      <c r="M45" s="39">
        <v>-0.0539083481</v>
      </c>
      <c r="N45" s="39">
        <v>-0.0544567108</v>
      </c>
      <c r="O45" s="39">
        <v>-0.0547329187</v>
      </c>
      <c r="P45" s="39">
        <v>-0.0558527708</v>
      </c>
      <c r="Q45" s="39">
        <v>-0.0535159111</v>
      </c>
      <c r="R45" s="39">
        <v>-0.0501329899</v>
      </c>
      <c r="S45" s="39">
        <v>-0.0478003025</v>
      </c>
      <c r="T45" s="39">
        <v>-0.0457623005</v>
      </c>
      <c r="U45" s="39">
        <v>-0.0472158194</v>
      </c>
      <c r="V45" s="39">
        <v>-0.0514731407</v>
      </c>
      <c r="W45" s="39">
        <v>-0.0527280569</v>
      </c>
      <c r="X45" s="39">
        <v>-0.052697897</v>
      </c>
      <c r="Y45" s="39">
        <v>-0.0457855463</v>
      </c>
      <c r="Z45" s="26">
        <v>-0.0416972637</v>
      </c>
    </row>
    <row r="46" spans="1:26" s="1" customFormat="1" ht="12.75">
      <c r="A46" s="40">
        <v>39275</v>
      </c>
      <c r="B46" s="41" t="s">
        <v>69</v>
      </c>
      <c r="C46" s="42">
        <v>-0.0327429771</v>
      </c>
      <c r="D46" s="43">
        <v>-0.0280327797</v>
      </c>
      <c r="E46" s="43">
        <v>-0.0255078077</v>
      </c>
      <c r="F46" s="43">
        <v>-0.0252548456</v>
      </c>
      <c r="G46" s="43">
        <v>-0.0252267122</v>
      </c>
      <c r="H46" s="43">
        <v>-0.0267622471</v>
      </c>
      <c r="I46" s="43">
        <v>-0.03289783</v>
      </c>
      <c r="J46" s="43">
        <v>-0.0409462452</v>
      </c>
      <c r="K46" s="43">
        <v>-0.0433775187</v>
      </c>
      <c r="L46" s="43">
        <v>-0.0463217497</v>
      </c>
      <c r="M46" s="43">
        <v>-0.0480976105</v>
      </c>
      <c r="N46" s="43">
        <v>-0.0487052202</v>
      </c>
      <c r="O46" s="43">
        <v>-0.0490955114</v>
      </c>
      <c r="P46" s="43">
        <v>-0.0503416061</v>
      </c>
      <c r="Q46" s="43">
        <v>-0.0483663082</v>
      </c>
      <c r="R46" s="43">
        <v>-0.0451010466</v>
      </c>
      <c r="S46" s="43">
        <v>-0.0432436466</v>
      </c>
      <c r="T46" s="43">
        <v>-0.041238308</v>
      </c>
      <c r="U46" s="43">
        <v>-0.042714119</v>
      </c>
      <c r="V46" s="43">
        <v>-0.0467461348</v>
      </c>
      <c r="W46" s="43">
        <v>-0.0480445623</v>
      </c>
      <c r="X46" s="43">
        <v>-0.048107028</v>
      </c>
      <c r="Y46" s="43">
        <v>-0.0415744781</v>
      </c>
      <c r="Z46" s="31">
        <v>-0.0377464294</v>
      </c>
    </row>
    <row r="47" spans="1:26" s="1" customFormat="1" ht="12.75">
      <c r="A47" s="36">
        <v>29280</v>
      </c>
      <c r="B47" s="37" t="s">
        <v>70</v>
      </c>
      <c r="C47" s="38">
        <v>-0.0041353703</v>
      </c>
      <c r="D47" s="39">
        <v>-0.00284338</v>
      </c>
      <c r="E47" s="39">
        <v>-0.0024175644</v>
      </c>
      <c r="F47" s="39">
        <v>-0.0023266077</v>
      </c>
      <c r="G47" s="39">
        <v>-0.0022660494</v>
      </c>
      <c r="H47" s="39">
        <v>-0.0026413202</v>
      </c>
      <c r="I47" s="39">
        <v>-0.0038049221</v>
      </c>
      <c r="J47" s="39">
        <v>-0.0052621365</v>
      </c>
      <c r="K47" s="39">
        <v>-0.0053380728</v>
      </c>
      <c r="L47" s="39">
        <v>-0.0053855181</v>
      </c>
      <c r="M47" s="39">
        <v>-0.005394578</v>
      </c>
      <c r="N47" s="39">
        <v>-0.0053901672</v>
      </c>
      <c r="O47" s="39">
        <v>-0.0053327084</v>
      </c>
      <c r="P47" s="39">
        <v>-0.0053540468</v>
      </c>
      <c r="Q47" s="39">
        <v>-0.0054086447</v>
      </c>
      <c r="R47" s="39">
        <v>-0.0053548813</v>
      </c>
      <c r="S47" s="39">
        <v>-0.0053341389</v>
      </c>
      <c r="T47" s="39">
        <v>-0.0053839684</v>
      </c>
      <c r="U47" s="39">
        <v>-0.0052932501</v>
      </c>
      <c r="V47" s="39">
        <v>-0.0053822994</v>
      </c>
      <c r="W47" s="39">
        <v>-0.0054320097</v>
      </c>
      <c r="X47" s="39">
        <v>-0.0053708553</v>
      </c>
      <c r="Y47" s="39">
        <v>-0.0053510666</v>
      </c>
      <c r="Z47" s="26">
        <v>-0.0052863359</v>
      </c>
    </row>
    <row r="48" spans="1:26" s="1" customFormat="1" ht="12.75">
      <c r="A48" s="36">
        <v>39280</v>
      </c>
      <c r="B48" s="37" t="s">
        <v>71</v>
      </c>
      <c r="C48" s="38">
        <v>-0.0039805174</v>
      </c>
      <c r="D48" s="39">
        <v>-0.0027229786</v>
      </c>
      <c r="E48" s="39">
        <v>-0.0024516582</v>
      </c>
      <c r="F48" s="39">
        <v>-0.0021077394</v>
      </c>
      <c r="G48" s="39">
        <v>-0.0020395517</v>
      </c>
      <c r="H48" s="39">
        <v>-0.0026068687</v>
      </c>
      <c r="I48" s="39">
        <v>-0.0035854578</v>
      </c>
      <c r="J48" s="39">
        <v>-0.0044119358</v>
      </c>
      <c r="K48" s="39">
        <v>-0.0044019222</v>
      </c>
      <c r="L48" s="39">
        <v>-0.0033392906</v>
      </c>
      <c r="M48" s="39">
        <v>-0.0023753643</v>
      </c>
      <c r="N48" s="39">
        <v>-0.0020447969</v>
      </c>
      <c r="O48" s="39">
        <v>-0.0013175011</v>
      </c>
      <c r="P48" s="39">
        <v>-0.0011878014</v>
      </c>
      <c r="Q48" s="39">
        <v>-0.0023021698</v>
      </c>
      <c r="R48" s="39">
        <v>-0.0026580095</v>
      </c>
      <c r="S48" s="39">
        <v>-0.0034563541</v>
      </c>
      <c r="T48" s="39">
        <v>-0.0052462816</v>
      </c>
      <c r="U48" s="39">
        <v>-0.0047104359</v>
      </c>
      <c r="V48" s="39">
        <v>-0.0044029951</v>
      </c>
      <c r="W48" s="39">
        <v>-0.0039058924</v>
      </c>
      <c r="X48" s="39">
        <v>-0.0031476021</v>
      </c>
      <c r="Y48" s="39">
        <v>-0.0045704842</v>
      </c>
      <c r="Z48" s="26">
        <v>-0.0050529242</v>
      </c>
    </row>
    <row r="49" spans="1:26" s="1" customFormat="1" ht="12.75">
      <c r="A49" s="36">
        <v>39300</v>
      </c>
      <c r="B49" s="37" t="s">
        <v>72</v>
      </c>
      <c r="C49" s="38">
        <v>-0.0339539051</v>
      </c>
      <c r="D49" s="39">
        <v>-0.0291333199</v>
      </c>
      <c r="E49" s="39">
        <v>-0.0265079737</v>
      </c>
      <c r="F49" s="39">
        <v>-0.0262658596</v>
      </c>
      <c r="G49" s="39">
        <v>-0.0261845589</v>
      </c>
      <c r="H49" s="39">
        <v>-0.027769804</v>
      </c>
      <c r="I49" s="39">
        <v>-0.0341285467</v>
      </c>
      <c r="J49" s="39">
        <v>-0.0424175262</v>
      </c>
      <c r="K49" s="39">
        <v>-0.0453135967</v>
      </c>
      <c r="L49" s="39">
        <v>-0.0483711958</v>
      </c>
      <c r="M49" s="39">
        <v>-0.0503017902</v>
      </c>
      <c r="N49" s="39">
        <v>-0.0509638786</v>
      </c>
      <c r="O49" s="39">
        <v>-0.0513515472</v>
      </c>
      <c r="P49" s="39">
        <v>-0.0523644686</v>
      </c>
      <c r="Q49" s="39">
        <v>-0.0502203703</v>
      </c>
      <c r="R49" s="39">
        <v>-0.0471172333</v>
      </c>
      <c r="S49" s="39">
        <v>-0.0448509455</v>
      </c>
      <c r="T49" s="39">
        <v>-0.042809248</v>
      </c>
      <c r="U49" s="39">
        <v>-0.0442670584</v>
      </c>
      <c r="V49" s="39">
        <v>-0.0483431816</v>
      </c>
      <c r="W49" s="39">
        <v>-0.0496606827</v>
      </c>
      <c r="X49" s="39">
        <v>-0.0496872663</v>
      </c>
      <c r="Y49" s="39">
        <v>-0.043004632</v>
      </c>
      <c r="Z49" s="26">
        <v>-0.0390380621</v>
      </c>
    </row>
    <row r="50" spans="1:26" s="1" customFormat="1" ht="12.75">
      <c r="A50" s="36">
        <v>39305</v>
      </c>
      <c r="B50" s="37" t="s">
        <v>73</v>
      </c>
      <c r="C50" s="38">
        <v>-0.0591689348</v>
      </c>
      <c r="D50" s="39">
        <v>-0.0529839993</v>
      </c>
      <c r="E50" s="39">
        <v>-0.05055511</v>
      </c>
      <c r="F50" s="39">
        <v>-0.0496410131</v>
      </c>
      <c r="G50" s="39">
        <v>-0.0490509272</v>
      </c>
      <c r="H50" s="39">
        <v>-0.0515058041</v>
      </c>
      <c r="I50" s="39">
        <v>-0.0582933426</v>
      </c>
      <c r="J50" s="39">
        <v>-0.0697699785</v>
      </c>
      <c r="K50" s="39">
        <v>-0.0805222988</v>
      </c>
      <c r="L50" s="39">
        <v>-0.0836130381</v>
      </c>
      <c r="M50" s="39">
        <v>-0.0825198889</v>
      </c>
      <c r="N50" s="39">
        <v>-0.0796272755</v>
      </c>
      <c r="O50" s="39">
        <v>-0.077852726</v>
      </c>
      <c r="P50" s="39">
        <v>-0.0795379877</v>
      </c>
      <c r="Q50" s="39">
        <v>-0.0808820724</v>
      </c>
      <c r="R50" s="39">
        <v>-0.0758582354</v>
      </c>
      <c r="S50" s="39">
        <v>-0.0744603872</v>
      </c>
      <c r="T50" s="39">
        <v>-0.0775715113</v>
      </c>
      <c r="U50" s="39">
        <v>-0.0793763399</v>
      </c>
      <c r="V50" s="39">
        <v>-0.0854049921</v>
      </c>
      <c r="W50" s="39">
        <v>-0.0847575665</v>
      </c>
      <c r="X50" s="39">
        <v>-0.0792437792</v>
      </c>
      <c r="Y50" s="39">
        <v>-0.0729106665</v>
      </c>
      <c r="Z50" s="26">
        <v>-0.0660971403</v>
      </c>
    </row>
    <row r="51" spans="1:26" s="1" customFormat="1" ht="12.75">
      <c r="A51" s="36">
        <v>39310</v>
      </c>
      <c r="B51" s="37" t="s">
        <v>74</v>
      </c>
      <c r="C51" s="38">
        <v>-0.0504424572</v>
      </c>
      <c r="D51" s="39">
        <v>-0.0437830687</v>
      </c>
      <c r="E51" s="39">
        <v>-0.0407180786</v>
      </c>
      <c r="F51" s="39">
        <v>-0.0402420759</v>
      </c>
      <c r="G51" s="39">
        <v>-0.0400346518</v>
      </c>
      <c r="H51" s="39">
        <v>-0.042108655</v>
      </c>
      <c r="I51" s="39">
        <v>-0.0496608019</v>
      </c>
      <c r="J51" s="39">
        <v>-0.0611513853</v>
      </c>
      <c r="K51" s="39">
        <v>-0.067540884</v>
      </c>
      <c r="L51" s="39">
        <v>-0.0725791454</v>
      </c>
      <c r="M51" s="39">
        <v>-0.0737010241</v>
      </c>
      <c r="N51" s="39">
        <v>-0.0733805895</v>
      </c>
      <c r="O51" s="39">
        <v>-0.0738924742</v>
      </c>
      <c r="P51" s="39">
        <v>-0.0756701231</v>
      </c>
      <c r="Q51" s="39">
        <v>-0.0734730959</v>
      </c>
      <c r="R51" s="39">
        <v>-0.0685113668</v>
      </c>
      <c r="S51" s="39">
        <v>-0.0660706758</v>
      </c>
      <c r="T51" s="39">
        <v>-0.0642614365</v>
      </c>
      <c r="U51" s="39">
        <v>-0.0672652721</v>
      </c>
      <c r="V51" s="39">
        <v>-0.0756924152</v>
      </c>
      <c r="W51" s="39">
        <v>-0.0776233673</v>
      </c>
      <c r="X51" s="39">
        <v>-0.075781703</v>
      </c>
      <c r="Y51" s="39">
        <v>-0.0649608374</v>
      </c>
      <c r="Z51" s="26">
        <v>-0.0579502583</v>
      </c>
    </row>
    <row r="52" spans="1:26" s="1" customFormat="1" ht="12.75">
      <c r="A52" s="40">
        <v>39325</v>
      </c>
      <c r="B52" s="41" t="s">
        <v>75</v>
      </c>
      <c r="C52" s="42">
        <v>-0.0404115915</v>
      </c>
      <c r="D52" s="43">
        <v>-0.0349155664</v>
      </c>
      <c r="E52" s="43">
        <v>-0.031916976</v>
      </c>
      <c r="F52" s="43">
        <v>-0.0316263437</v>
      </c>
      <c r="G52" s="43">
        <v>-0.0313886404</v>
      </c>
      <c r="H52" s="43">
        <v>-0.0331795216</v>
      </c>
      <c r="I52" s="43">
        <v>-0.0404002666</v>
      </c>
      <c r="J52" s="43">
        <v>-0.0500707626</v>
      </c>
      <c r="K52" s="43">
        <v>-0.053506732</v>
      </c>
      <c r="L52" s="43">
        <v>-0.057046771</v>
      </c>
      <c r="M52" s="43">
        <v>-0.0592406988</v>
      </c>
      <c r="N52" s="43">
        <v>-0.0599985123</v>
      </c>
      <c r="O52" s="43">
        <v>-0.0602933168</v>
      </c>
      <c r="P52" s="43">
        <v>-0.0617579222</v>
      </c>
      <c r="Q52" s="43">
        <v>-0.0592306852</v>
      </c>
      <c r="R52" s="43">
        <v>-0.055516243</v>
      </c>
      <c r="S52" s="43">
        <v>-0.0528414249</v>
      </c>
      <c r="T52" s="43">
        <v>-0.0506522655</v>
      </c>
      <c r="U52" s="43">
        <v>-0.0523328781</v>
      </c>
      <c r="V52" s="43">
        <v>-0.0571836233</v>
      </c>
      <c r="W52" s="43">
        <v>-0.0587623119</v>
      </c>
      <c r="X52" s="43">
        <v>-0.0587069988</v>
      </c>
      <c r="Y52" s="43">
        <v>-0.0512039661</v>
      </c>
      <c r="Z52" s="31">
        <v>-0.0463358164</v>
      </c>
    </row>
    <row r="53" spans="1:26" s="1" customFormat="1" ht="12.75">
      <c r="A53" s="36">
        <v>39315</v>
      </c>
      <c r="B53" s="37" t="s">
        <v>76</v>
      </c>
      <c r="C53" s="38">
        <v>-0.0344280005</v>
      </c>
      <c r="D53" s="39">
        <v>-0.0306814909</v>
      </c>
      <c r="E53" s="39">
        <v>-0.0290739536</v>
      </c>
      <c r="F53" s="39">
        <v>-0.0280210972</v>
      </c>
      <c r="G53" s="39">
        <v>-0.0280737877</v>
      </c>
      <c r="H53" s="39">
        <v>-0.0296120644</v>
      </c>
      <c r="I53" s="39">
        <v>-0.0337175131</v>
      </c>
      <c r="J53" s="39">
        <v>-0.0382113457</v>
      </c>
      <c r="K53" s="39">
        <v>-0.0452462435</v>
      </c>
      <c r="L53" s="39">
        <v>-0.0452713966</v>
      </c>
      <c r="M53" s="39">
        <v>-0.0445133448</v>
      </c>
      <c r="N53" s="39">
        <v>-0.0423382521</v>
      </c>
      <c r="O53" s="39">
        <v>-0.0407480001</v>
      </c>
      <c r="P53" s="39">
        <v>-0.0413892269</v>
      </c>
      <c r="Q53" s="39">
        <v>-0.0440329313</v>
      </c>
      <c r="R53" s="39">
        <v>-0.0421959162</v>
      </c>
      <c r="S53" s="39">
        <v>-0.0425864458</v>
      </c>
      <c r="T53" s="39">
        <v>-0.045981884</v>
      </c>
      <c r="U53" s="39">
        <v>-0.0451776981</v>
      </c>
      <c r="V53" s="39">
        <v>-0.0460492373</v>
      </c>
      <c r="W53" s="39">
        <v>-0.044503808</v>
      </c>
      <c r="X53" s="39">
        <v>-0.0404493809</v>
      </c>
      <c r="Y53" s="39">
        <v>-0.0394301414</v>
      </c>
      <c r="Z53" s="26">
        <v>-0.0390803814</v>
      </c>
    </row>
    <row r="54" spans="1:26" s="1" customFormat="1" ht="12.75">
      <c r="A54" s="36">
        <v>39335</v>
      </c>
      <c r="B54" s="37" t="s">
        <v>77</v>
      </c>
      <c r="C54" s="38">
        <v>-0.0042107105</v>
      </c>
      <c r="D54" s="39">
        <v>-0.0029247999</v>
      </c>
      <c r="E54" s="39">
        <v>-0.0026530027</v>
      </c>
      <c r="F54" s="39">
        <v>-0.0022921562</v>
      </c>
      <c r="G54" s="39">
        <v>-0.0022112131</v>
      </c>
      <c r="H54" s="39">
        <v>-0.0028071404</v>
      </c>
      <c r="I54" s="39">
        <v>-0.0038125515</v>
      </c>
      <c r="J54" s="39">
        <v>-0.0046739578</v>
      </c>
      <c r="K54" s="39">
        <v>-0.0046420097</v>
      </c>
      <c r="L54" s="39">
        <v>-0.0035349131</v>
      </c>
      <c r="M54" s="39">
        <v>-0.0025143623</v>
      </c>
      <c r="N54" s="39">
        <v>-0.0021443367</v>
      </c>
      <c r="O54" s="39">
        <v>-0.0013891459</v>
      </c>
      <c r="P54" s="39">
        <v>-0.0012557507</v>
      </c>
      <c r="Q54" s="39">
        <v>-0.0023844242</v>
      </c>
      <c r="R54" s="39">
        <v>-0.0027494431</v>
      </c>
      <c r="S54" s="39">
        <v>-0.0035940409</v>
      </c>
      <c r="T54" s="39">
        <v>-0.0054501295</v>
      </c>
      <c r="U54" s="39">
        <v>-0.0049872398</v>
      </c>
      <c r="V54" s="39">
        <v>-0.0047184229</v>
      </c>
      <c r="W54" s="39">
        <v>-0.0042165518</v>
      </c>
      <c r="X54" s="39">
        <v>-0.0034364462</v>
      </c>
      <c r="Y54" s="39">
        <v>-0.0048332214</v>
      </c>
      <c r="Z54" s="26">
        <v>-0.0052881241</v>
      </c>
    </row>
    <row r="55" spans="1:26" s="1" customFormat="1" ht="12.75">
      <c r="A55" s="36">
        <v>39340</v>
      </c>
      <c r="B55" s="37" t="s">
        <v>78</v>
      </c>
      <c r="C55" s="38">
        <v>-0.0193186998</v>
      </c>
      <c r="D55" s="39">
        <v>-0.016114831</v>
      </c>
      <c r="E55" s="39">
        <v>-0.0148060322</v>
      </c>
      <c r="F55" s="39">
        <v>-0.0145176649</v>
      </c>
      <c r="G55" s="39">
        <v>-0.0146924257</v>
      </c>
      <c r="H55" s="39">
        <v>-0.0159181356</v>
      </c>
      <c r="I55" s="39">
        <v>-0.0196751356</v>
      </c>
      <c r="J55" s="39">
        <v>-0.0245912075</v>
      </c>
      <c r="K55" s="39">
        <v>-0.0246760845</v>
      </c>
      <c r="L55" s="39">
        <v>-0.0249817371</v>
      </c>
      <c r="M55" s="39">
        <v>-0.0246422291</v>
      </c>
      <c r="N55" s="39">
        <v>-0.0241734982</v>
      </c>
      <c r="O55" s="39">
        <v>-0.023807168</v>
      </c>
      <c r="P55" s="39">
        <v>-0.0239899158</v>
      </c>
      <c r="Q55" s="39">
        <v>-0.0234408379</v>
      </c>
      <c r="R55" s="39">
        <v>-0.022580266</v>
      </c>
      <c r="S55" s="39">
        <v>-0.0224045515</v>
      </c>
      <c r="T55" s="39">
        <v>-0.0223872662</v>
      </c>
      <c r="U55" s="39">
        <v>-0.024666667</v>
      </c>
      <c r="V55" s="39">
        <v>-0.0260394812</v>
      </c>
      <c r="W55" s="39">
        <v>-0.0266349316</v>
      </c>
      <c r="X55" s="39">
        <v>-0.0269519091</v>
      </c>
      <c r="Y55" s="39">
        <v>-0.0234360695</v>
      </c>
      <c r="Z55" s="26">
        <v>-0.0219399929</v>
      </c>
    </row>
    <row r="56" spans="1:26" s="1" customFormat="1" ht="12.75">
      <c r="A56" s="36">
        <v>39345</v>
      </c>
      <c r="B56" s="37" t="s">
        <v>79</v>
      </c>
      <c r="C56" s="38">
        <v>-0.0480746031</v>
      </c>
      <c r="D56" s="39">
        <v>-0.0416792631</v>
      </c>
      <c r="E56" s="39">
        <v>-0.038670063</v>
      </c>
      <c r="F56" s="39">
        <v>-0.0381510258</v>
      </c>
      <c r="G56" s="39">
        <v>-0.0380604267</v>
      </c>
      <c r="H56" s="39">
        <v>-0.0400407314</v>
      </c>
      <c r="I56" s="39">
        <v>-0.0473983288</v>
      </c>
      <c r="J56" s="39">
        <v>-0.0585227013</v>
      </c>
      <c r="K56" s="39">
        <v>-0.0647130013</v>
      </c>
      <c r="L56" s="39">
        <v>-0.0693856478</v>
      </c>
      <c r="M56" s="39">
        <v>-0.0703654289</v>
      </c>
      <c r="N56" s="39">
        <v>-0.0701434612</v>
      </c>
      <c r="O56" s="39">
        <v>-0.0704798698</v>
      </c>
      <c r="P56" s="39">
        <v>-0.0721958876</v>
      </c>
      <c r="Q56" s="39">
        <v>-0.0702596903</v>
      </c>
      <c r="R56" s="39">
        <v>-0.065508604</v>
      </c>
      <c r="S56" s="39">
        <v>-0.0632215738</v>
      </c>
      <c r="T56" s="39">
        <v>-0.061689496</v>
      </c>
      <c r="U56" s="39">
        <v>-0.0645077229</v>
      </c>
      <c r="V56" s="39">
        <v>-0.0723115206</v>
      </c>
      <c r="W56" s="39">
        <v>-0.0741546154</v>
      </c>
      <c r="X56" s="39">
        <v>-0.0725089312</v>
      </c>
      <c r="Y56" s="39">
        <v>-0.0622297525</v>
      </c>
      <c r="Z56" s="26">
        <v>-0.0554941893</v>
      </c>
    </row>
    <row r="57" spans="1:26" s="1" customFormat="1" ht="13.5" thickBot="1">
      <c r="A57" s="44">
        <v>39355</v>
      </c>
      <c r="B57" s="45" t="s">
        <v>80</v>
      </c>
      <c r="C57" s="46">
        <v>-0.0440609455</v>
      </c>
      <c r="D57" s="47">
        <v>-0.038074851</v>
      </c>
      <c r="E57" s="47">
        <v>-0.0350767374</v>
      </c>
      <c r="F57" s="47">
        <v>-0.0345745087</v>
      </c>
      <c r="G57" s="47">
        <v>-0.0346211195</v>
      </c>
      <c r="H57" s="47">
        <v>-0.0366971493</v>
      </c>
      <c r="I57" s="47">
        <v>-0.0441792011</v>
      </c>
      <c r="J57" s="47">
        <v>-0.0541450977</v>
      </c>
      <c r="K57" s="47">
        <v>-0.0585223436</v>
      </c>
      <c r="L57" s="47">
        <v>-0.0626347065</v>
      </c>
      <c r="M57" s="47">
        <v>-0.0639818907</v>
      </c>
      <c r="N57" s="47">
        <v>-0.064261198</v>
      </c>
      <c r="O57" s="47">
        <v>-0.0645275116</v>
      </c>
      <c r="P57" s="47">
        <v>-0.0660541058</v>
      </c>
      <c r="Q57" s="47">
        <v>-0.0639971495</v>
      </c>
      <c r="R57" s="47">
        <v>-0.0598042011</v>
      </c>
      <c r="S57" s="47">
        <v>-0.0573838949</v>
      </c>
      <c r="T57" s="47">
        <v>-0.0553290844</v>
      </c>
      <c r="U57" s="47">
        <v>-0.0574973822</v>
      </c>
      <c r="V57" s="47">
        <v>-0.0647006035</v>
      </c>
      <c r="W57" s="47">
        <v>-0.0667796135</v>
      </c>
      <c r="X57" s="47">
        <v>-0.0660908222</v>
      </c>
      <c r="Y57" s="47">
        <v>-0.0570092201</v>
      </c>
      <c r="Z57" s="48">
        <v>-0.0511664152</v>
      </c>
    </row>
    <row r="58" spans="1:26" s="1" customFormat="1" ht="12.75">
      <c r="A58" s="49">
        <v>39375</v>
      </c>
      <c r="B58" s="50" t="s">
        <v>81</v>
      </c>
      <c r="C58" s="24">
        <v>-0.0315372944</v>
      </c>
      <c r="D58" s="25">
        <v>-0.0423995256</v>
      </c>
      <c r="E58" s="25">
        <v>-0.0311946869</v>
      </c>
      <c r="F58" s="25">
        <v>-0.0291934013</v>
      </c>
      <c r="G58" s="25">
        <v>-0.0279405117</v>
      </c>
      <c r="H58" s="25">
        <v>-0.0259648561</v>
      </c>
      <c r="I58" s="25">
        <v>-0.0294126272</v>
      </c>
      <c r="J58" s="25">
        <v>-0.0245274305</v>
      </c>
      <c r="K58" s="25">
        <v>-0.0087661743</v>
      </c>
      <c r="L58" s="25">
        <v>-0.0269665718</v>
      </c>
      <c r="M58" s="25">
        <v>-0.0244858265</v>
      </c>
      <c r="N58" s="25">
        <v>-0.025370717</v>
      </c>
      <c r="O58" s="25">
        <v>-0.0283492804</v>
      </c>
      <c r="P58" s="25">
        <v>-0.0267751217</v>
      </c>
      <c r="Q58" s="25">
        <v>-0.026802659</v>
      </c>
      <c r="R58" s="25">
        <v>-0.0239920616</v>
      </c>
      <c r="S58" s="25">
        <v>-0.0249339342</v>
      </c>
      <c r="T58" s="25">
        <v>-0.0234246254</v>
      </c>
      <c r="U58" s="25">
        <v>-0.0356488228</v>
      </c>
      <c r="V58" s="25">
        <v>-0.036309123</v>
      </c>
      <c r="W58" s="25">
        <v>-0.037350297</v>
      </c>
      <c r="X58" s="25">
        <v>-0.0350605249</v>
      </c>
      <c r="Y58" s="25">
        <v>-0.0394074917</v>
      </c>
      <c r="Z58" s="26">
        <v>-0.0352597237</v>
      </c>
    </row>
    <row r="59" spans="1:26" s="1" customFormat="1" ht="12.75">
      <c r="A59" s="49">
        <v>39385</v>
      </c>
      <c r="B59" s="50" t="s">
        <v>82</v>
      </c>
      <c r="C59" s="24">
        <v>-0.0665813684</v>
      </c>
      <c r="D59" s="25">
        <v>-0.0555495024</v>
      </c>
      <c r="E59" s="25">
        <v>-0.0589568615</v>
      </c>
      <c r="F59" s="25">
        <v>-0.0571885109</v>
      </c>
      <c r="G59" s="25">
        <v>-0.061324358</v>
      </c>
      <c r="H59" s="25">
        <v>-0.0634431839</v>
      </c>
      <c r="I59" s="25">
        <v>-0.0697644949</v>
      </c>
      <c r="J59" s="25">
        <v>-0.0777250528</v>
      </c>
      <c r="K59" s="25">
        <v>-0.0861722231</v>
      </c>
      <c r="L59" s="25">
        <v>-0.0896166563</v>
      </c>
      <c r="M59" s="25">
        <v>-0.0873143673</v>
      </c>
      <c r="N59" s="25">
        <v>-0.0851083994</v>
      </c>
      <c r="O59" s="25">
        <v>-0.0839824677</v>
      </c>
      <c r="P59" s="25">
        <v>-0.0826611519</v>
      </c>
      <c r="Q59" s="25">
        <v>-0.0843377113</v>
      </c>
      <c r="R59" s="25">
        <v>-0.0796257257</v>
      </c>
      <c r="S59" s="25">
        <v>-0.0800379515</v>
      </c>
      <c r="T59" s="25">
        <v>-0.0857234001</v>
      </c>
      <c r="U59" s="25">
        <v>-0.0918631554</v>
      </c>
      <c r="V59" s="25">
        <v>-0.0989797115</v>
      </c>
      <c r="W59" s="25">
        <v>-0.0962615013</v>
      </c>
      <c r="X59" s="25">
        <v>-0.0881625414</v>
      </c>
      <c r="Y59" s="25">
        <v>-0.0778244734</v>
      </c>
      <c r="Z59" s="26">
        <v>-0.0710785389</v>
      </c>
    </row>
    <row r="60" spans="1:26" s="1" customFormat="1" ht="12.75">
      <c r="A60" s="49">
        <v>39400</v>
      </c>
      <c r="B60" s="50" t="s">
        <v>83</v>
      </c>
      <c r="C60" s="24">
        <v>-0.0102083683</v>
      </c>
      <c r="D60" s="25">
        <v>-0.0102983713</v>
      </c>
      <c r="E60" s="25">
        <v>-0.0106384754</v>
      </c>
      <c r="F60" s="25">
        <v>-0.0107394457</v>
      </c>
      <c r="G60" s="25">
        <v>-0.0109715462</v>
      </c>
      <c r="H60" s="25">
        <v>-0.0109984875</v>
      </c>
      <c r="I60" s="25">
        <v>-0.0106362104</v>
      </c>
      <c r="J60" s="25">
        <v>-0.0108532906</v>
      </c>
      <c r="K60" s="25">
        <v>-0.010872364</v>
      </c>
      <c r="L60" s="25">
        <v>-0.0105719566</v>
      </c>
      <c r="M60" s="25">
        <v>-0.0107424259</v>
      </c>
      <c r="N60" s="25">
        <v>-0.0111045837</v>
      </c>
      <c r="O60" s="25">
        <v>-0.0112348795</v>
      </c>
      <c r="P60" s="25">
        <v>-0.0109006166</v>
      </c>
      <c r="Q60" s="25">
        <v>-0.0106356144</v>
      </c>
      <c r="R60" s="25">
        <v>-0.0101579428</v>
      </c>
      <c r="S60" s="25">
        <v>-0.0101276636</v>
      </c>
      <c r="T60" s="25">
        <v>-0.0103375912</v>
      </c>
      <c r="U60" s="25">
        <v>-0.0105340481</v>
      </c>
      <c r="V60" s="25">
        <v>-0.010561347</v>
      </c>
      <c r="W60" s="25">
        <v>-0.0106252432</v>
      </c>
      <c r="X60" s="25">
        <v>-0.0105427504</v>
      </c>
      <c r="Y60" s="25">
        <v>-0.0102086067</v>
      </c>
      <c r="Z60" s="26">
        <v>-0.009925127</v>
      </c>
    </row>
    <row r="61" spans="1:26" s="1" customFormat="1" ht="12.75">
      <c r="A61" s="51">
        <v>39425</v>
      </c>
      <c r="B61" s="52" t="s">
        <v>84</v>
      </c>
      <c r="C61" s="29">
        <v>-0.0973646641</v>
      </c>
      <c r="D61" s="30">
        <v>-0.0782004595</v>
      </c>
      <c r="E61" s="30">
        <v>-0.0850142241</v>
      </c>
      <c r="F61" s="30">
        <v>-0.0819815397</v>
      </c>
      <c r="G61" s="30">
        <v>-0.0888937712</v>
      </c>
      <c r="H61" s="30">
        <v>-0.0924819708</v>
      </c>
      <c r="I61" s="30">
        <v>-0.1028403044</v>
      </c>
      <c r="J61" s="30">
        <v>-0.1159049273</v>
      </c>
      <c r="K61" s="30">
        <v>-0.1313780546</v>
      </c>
      <c r="L61" s="30">
        <v>-0.1383612156</v>
      </c>
      <c r="M61" s="30">
        <v>-0.1335030794</v>
      </c>
      <c r="N61" s="30">
        <v>-0.1285811663</v>
      </c>
      <c r="O61" s="30">
        <v>-0.1275572777</v>
      </c>
      <c r="P61" s="30">
        <v>-0.1259253025</v>
      </c>
      <c r="Q61" s="30">
        <v>-0.1292228699</v>
      </c>
      <c r="R61" s="30">
        <v>-0.1214545965</v>
      </c>
      <c r="S61" s="30">
        <v>-0.1219131947</v>
      </c>
      <c r="T61" s="30">
        <v>-0.1327468157</v>
      </c>
      <c r="U61" s="30">
        <v>-0.1422104836</v>
      </c>
      <c r="V61" s="30">
        <v>-0.153963089</v>
      </c>
      <c r="W61" s="30">
        <v>-0.1482716799</v>
      </c>
      <c r="X61" s="30">
        <v>-0.1331915855</v>
      </c>
      <c r="Y61" s="30">
        <v>-0.1159989834</v>
      </c>
      <c r="Z61" s="31">
        <v>-0.1050984859</v>
      </c>
    </row>
    <row r="62" spans="1:26" s="1" customFormat="1" ht="12.75">
      <c r="A62" s="49">
        <v>39465</v>
      </c>
      <c r="B62" s="50" t="s">
        <v>85</v>
      </c>
      <c r="C62" s="24">
        <v>-0.023511529</v>
      </c>
      <c r="D62" s="25">
        <v>-0.0515706539</v>
      </c>
      <c r="E62" s="25">
        <v>-0.0245050192</v>
      </c>
      <c r="F62" s="25">
        <v>-0.0220694542</v>
      </c>
      <c r="G62" s="25">
        <v>-0.0175247192</v>
      </c>
      <c r="H62" s="25">
        <v>-0.0135054588</v>
      </c>
      <c r="I62" s="25">
        <v>-0.0172919035</v>
      </c>
      <c r="J62" s="25">
        <v>-0.0019260645</v>
      </c>
      <c r="K62" s="25">
        <v>0.0353694558</v>
      </c>
      <c r="L62" s="25">
        <v>-0.0013240576</v>
      </c>
      <c r="M62" s="25">
        <v>0.0030335784</v>
      </c>
      <c r="N62" s="25">
        <v>-0.0001806021</v>
      </c>
      <c r="O62" s="25">
        <v>-0.0059401989</v>
      </c>
      <c r="P62" s="25">
        <v>-0.0052735806</v>
      </c>
      <c r="Q62" s="25">
        <v>-0.0058016777</v>
      </c>
      <c r="R62" s="25">
        <v>-0.0016903877</v>
      </c>
      <c r="S62" s="25">
        <v>0.0008633137</v>
      </c>
      <c r="T62" s="25">
        <v>0.0075195432</v>
      </c>
      <c r="U62" s="25">
        <v>-0.0138946772</v>
      </c>
      <c r="V62" s="25">
        <v>-0.0122003555</v>
      </c>
      <c r="W62" s="25">
        <v>-0.0170923471</v>
      </c>
      <c r="X62" s="25">
        <v>-0.0157897472</v>
      </c>
      <c r="Y62" s="25">
        <v>-0.0315035582</v>
      </c>
      <c r="Z62" s="26">
        <v>-0.028652668</v>
      </c>
    </row>
    <row r="63" spans="1:26" s="1" customFormat="1" ht="12.75">
      <c r="A63" s="49">
        <v>39427</v>
      </c>
      <c r="B63" s="50" t="s">
        <v>86</v>
      </c>
      <c r="C63" s="24">
        <v>-0.0238972902</v>
      </c>
      <c r="D63" s="25">
        <v>-0.0517975092</v>
      </c>
      <c r="E63" s="25">
        <v>-0.0244349241</v>
      </c>
      <c r="F63" s="25">
        <v>-0.0233153105</v>
      </c>
      <c r="G63" s="25">
        <v>-0.0181865692</v>
      </c>
      <c r="H63" s="25">
        <v>-0.0157954693</v>
      </c>
      <c r="I63" s="25">
        <v>-0.0174372196</v>
      </c>
      <c r="J63" s="25">
        <v>-0.0034844875</v>
      </c>
      <c r="K63" s="25">
        <v>0.0322903991</v>
      </c>
      <c r="L63" s="25">
        <v>-0.0018399954</v>
      </c>
      <c r="M63" s="25">
        <v>2.2054E-06</v>
      </c>
      <c r="N63" s="25">
        <v>-0.0010857582</v>
      </c>
      <c r="O63" s="25">
        <v>-0.0062623024</v>
      </c>
      <c r="P63" s="25">
        <v>-0.0064382553</v>
      </c>
      <c r="Q63" s="25">
        <v>-0.0062025785</v>
      </c>
      <c r="R63" s="25">
        <v>-0.0035340786</v>
      </c>
      <c r="S63" s="25">
        <v>0.0006608367</v>
      </c>
      <c r="T63" s="25">
        <v>0.0069940686</v>
      </c>
      <c r="U63" s="25">
        <v>-0.0142508745</v>
      </c>
      <c r="V63" s="25">
        <v>-0.0137112141</v>
      </c>
      <c r="W63" s="25">
        <v>-0.0189704895</v>
      </c>
      <c r="X63" s="25">
        <v>-0.0170454979</v>
      </c>
      <c r="Y63" s="25">
        <v>-0.0312224627</v>
      </c>
      <c r="Z63" s="26">
        <v>-0.0291925669</v>
      </c>
    </row>
    <row r="64" spans="1:26" s="1" customFormat="1" ht="12.75">
      <c r="A64" s="49">
        <v>39430</v>
      </c>
      <c r="B64" s="50" t="s">
        <v>87</v>
      </c>
      <c r="C64" s="24">
        <v>-0.0339722633</v>
      </c>
      <c r="D64" s="25">
        <v>-0.0518350601</v>
      </c>
      <c r="E64" s="25">
        <v>-0.0339725018</v>
      </c>
      <c r="F64" s="25">
        <v>-0.0315051079</v>
      </c>
      <c r="G64" s="25">
        <v>-0.0289424658</v>
      </c>
      <c r="H64" s="25">
        <v>-0.0260691643</v>
      </c>
      <c r="I64" s="25">
        <v>-0.030174613</v>
      </c>
      <c r="J64" s="25">
        <v>-0.0212147236</v>
      </c>
      <c r="K64" s="25">
        <v>0.0029733777</v>
      </c>
      <c r="L64" s="25">
        <v>-0.0247353315</v>
      </c>
      <c r="M64" s="25">
        <v>-0.0209097862</v>
      </c>
      <c r="N64" s="25">
        <v>-0.0227388144</v>
      </c>
      <c r="O64" s="25">
        <v>-0.026602149</v>
      </c>
      <c r="P64" s="25">
        <v>-0.0250294209</v>
      </c>
      <c r="Q64" s="25">
        <v>-0.0254707336</v>
      </c>
      <c r="R64" s="25">
        <v>-0.0216345787</v>
      </c>
      <c r="S64" s="25">
        <v>-0.0213019848</v>
      </c>
      <c r="T64" s="25">
        <v>-0.0179424286</v>
      </c>
      <c r="U64" s="25">
        <v>-0.0352393389</v>
      </c>
      <c r="V64" s="25">
        <v>-0.0350795984</v>
      </c>
      <c r="W64" s="25">
        <v>-0.0371625423</v>
      </c>
      <c r="X64" s="25">
        <v>-0.0348678827</v>
      </c>
      <c r="Y64" s="25">
        <v>-0.0434798002</v>
      </c>
      <c r="Z64" s="26">
        <v>-0.0390650034</v>
      </c>
    </row>
    <row r="65" spans="1:26" s="1" customFormat="1" ht="12.75">
      <c r="A65" s="51">
        <v>39440</v>
      </c>
      <c r="B65" s="52" t="s">
        <v>88</v>
      </c>
      <c r="C65" s="29">
        <v>-0.0167583227</v>
      </c>
      <c r="D65" s="30">
        <v>-0.0459409952</v>
      </c>
      <c r="E65" s="30">
        <v>-0.0187809467</v>
      </c>
      <c r="F65" s="30">
        <v>-0.0163577795</v>
      </c>
      <c r="G65" s="30">
        <v>-0.0117857456</v>
      </c>
      <c r="H65" s="30">
        <v>-0.007439971</v>
      </c>
      <c r="I65" s="30">
        <v>-0.0105532408</v>
      </c>
      <c r="J65" s="30">
        <v>0.0060852766</v>
      </c>
      <c r="K65" s="30">
        <v>0.0450754762</v>
      </c>
      <c r="L65" s="30">
        <v>0.0084701777</v>
      </c>
      <c r="M65" s="30">
        <v>0.013027668</v>
      </c>
      <c r="N65" s="30">
        <v>0.0091859102</v>
      </c>
      <c r="O65" s="30">
        <v>0.0035047531</v>
      </c>
      <c r="P65" s="30">
        <v>0.0042264462</v>
      </c>
      <c r="Q65" s="30">
        <v>0.0033143759</v>
      </c>
      <c r="R65" s="30">
        <v>0.0070336461</v>
      </c>
      <c r="S65" s="30">
        <v>0.009601593</v>
      </c>
      <c r="T65" s="30">
        <v>0.0167095065</v>
      </c>
      <c r="U65" s="30">
        <v>-0.0043699741</v>
      </c>
      <c r="V65" s="30">
        <v>-0.0014220476</v>
      </c>
      <c r="W65" s="30">
        <v>-0.0064021349</v>
      </c>
      <c r="X65" s="30">
        <v>-0.0055946112</v>
      </c>
      <c r="Y65" s="30">
        <v>-0.0227236748</v>
      </c>
      <c r="Z65" s="31">
        <v>-0.0208922625</v>
      </c>
    </row>
    <row r="66" spans="1:26" s="1" customFormat="1" ht="13.5" thickBot="1">
      <c r="A66" s="53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8"/>
      <c r="B68" s="59" t="s">
        <v>90</v>
      </c>
      <c r="C68" s="60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1" customFormat="1" ht="13.5" hidden="1" thickBot="1">
      <c r="A69" s="58"/>
      <c r="B69" s="62" t="s">
        <v>91</v>
      </c>
      <c r="C69" s="63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s="1" customFormat="1" ht="13.5" hidden="1" thickBot="1">
      <c r="A70" s="58"/>
      <c r="B70" s="59" t="s">
        <v>92</v>
      </c>
      <c r="C70" s="65">
        <v>-0.004668355</v>
      </c>
      <c r="D70" s="65">
        <v>-0.0034582615</v>
      </c>
      <c r="E70" s="65">
        <v>-0.0025302172</v>
      </c>
      <c r="F70" s="65">
        <v>-0.0028516054</v>
      </c>
      <c r="G70" s="65">
        <v>-0.0027834177</v>
      </c>
      <c r="H70" s="65">
        <v>-0.0032426119</v>
      </c>
      <c r="I70" s="65">
        <v>-0.0048401356</v>
      </c>
      <c r="J70" s="65">
        <v>-0.0055919886</v>
      </c>
      <c r="K70" s="65">
        <v>-0.0056918859</v>
      </c>
      <c r="L70" s="65">
        <v>-0.0057810545</v>
      </c>
      <c r="M70" s="65">
        <v>-0.0057697296</v>
      </c>
      <c r="N70" s="65">
        <v>-0.0056501627</v>
      </c>
      <c r="O70" s="65">
        <v>-0.0054825544</v>
      </c>
      <c r="P70" s="65">
        <v>-0.00522542</v>
      </c>
      <c r="Q70" s="65">
        <v>-0.0052001476</v>
      </c>
      <c r="R70" s="65">
        <v>-0.0049248934</v>
      </c>
      <c r="S70" s="65">
        <v>-0.0049792528</v>
      </c>
      <c r="T70" s="65">
        <v>-0.0051972866</v>
      </c>
      <c r="U70" s="65">
        <v>-0.0052604675</v>
      </c>
      <c r="V70" s="65">
        <v>-0.0053911209</v>
      </c>
      <c r="W70" s="65">
        <v>-0.0053622723</v>
      </c>
      <c r="X70" s="65">
        <v>-0.0057736635</v>
      </c>
      <c r="Y70" s="65">
        <v>-0.0053528547</v>
      </c>
      <c r="Z70" s="65">
        <v>-0.0044537783</v>
      </c>
    </row>
    <row r="71" spans="1:26" s="1" customFormat="1" ht="13.5" hidden="1" thickBot="1">
      <c r="A71" s="58"/>
      <c r="B71" s="62" t="s">
        <v>93</v>
      </c>
      <c r="C71" s="66">
        <v>-0.0388919115</v>
      </c>
      <c r="D71" s="66">
        <v>-0.0334693193</v>
      </c>
      <c r="E71" s="66">
        <v>-0.0313315392</v>
      </c>
      <c r="F71" s="66">
        <v>-0.0297590494</v>
      </c>
      <c r="G71" s="66">
        <v>-0.0301609039</v>
      </c>
      <c r="H71" s="66">
        <v>-0.0321913958</v>
      </c>
      <c r="I71" s="66">
        <v>-0.0402528048</v>
      </c>
      <c r="J71" s="66">
        <v>-0.0466814041</v>
      </c>
      <c r="K71" s="66">
        <v>-0.0486307144</v>
      </c>
      <c r="L71" s="66">
        <v>-0.0506881475</v>
      </c>
      <c r="M71" s="66">
        <v>-0.0510643721</v>
      </c>
      <c r="N71" s="66">
        <v>-0.0514749289</v>
      </c>
      <c r="O71" s="66">
        <v>-0.0524486303</v>
      </c>
      <c r="P71" s="66">
        <v>-0.0523558855</v>
      </c>
      <c r="Q71" s="66">
        <v>-0.0520228148</v>
      </c>
      <c r="R71" s="66">
        <v>-0.0518802404</v>
      </c>
      <c r="S71" s="66">
        <v>-0.0495444536</v>
      </c>
      <c r="T71" s="66">
        <v>-0.0470347404</v>
      </c>
      <c r="U71" s="66">
        <v>-0.0449697971</v>
      </c>
      <c r="V71" s="66">
        <v>-0.0520143509</v>
      </c>
      <c r="W71" s="66">
        <v>-0.0546114445</v>
      </c>
      <c r="X71" s="66">
        <v>-0.0527766943</v>
      </c>
      <c r="Y71" s="66">
        <v>-0.0510313511</v>
      </c>
      <c r="Z71" s="66">
        <v>-0.044298172</v>
      </c>
    </row>
    <row r="72" spans="1:26" s="71" customFormat="1" ht="30" customHeight="1">
      <c r="A72" s="67"/>
      <c r="B72" s="68" t="s">
        <v>94</v>
      </c>
      <c r="C72" s="69" t="s">
        <v>59</v>
      </c>
      <c r="D72" s="69" t="s">
        <v>59</v>
      </c>
      <c r="E72" s="69" t="s">
        <v>59</v>
      </c>
      <c r="F72" s="69" t="s">
        <v>58</v>
      </c>
      <c r="G72" s="69" t="s">
        <v>58</v>
      </c>
      <c r="H72" s="69" t="s">
        <v>58</v>
      </c>
      <c r="I72" s="69" t="s">
        <v>59</v>
      </c>
      <c r="J72" s="69" t="s">
        <v>59</v>
      </c>
      <c r="K72" s="69" t="s">
        <v>58</v>
      </c>
      <c r="L72" s="69" t="s">
        <v>58</v>
      </c>
      <c r="M72" s="69" t="s">
        <v>58</v>
      </c>
      <c r="N72" s="69" t="s">
        <v>59</v>
      </c>
      <c r="O72" s="69" t="s">
        <v>59</v>
      </c>
      <c r="P72" s="69" t="s">
        <v>59</v>
      </c>
      <c r="Q72" s="69" t="s">
        <v>59</v>
      </c>
      <c r="R72" s="69" t="s">
        <v>59</v>
      </c>
      <c r="S72" s="69" t="s">
        <v>59</v>
      </c>
      <c r="T72" s="69" t="s">
        <v>59</v>
      </c>
      <c r="U72" s="69" t="s">
        <v>59</v>
      </c>
      <c r="V72" s="69" t="s">
        <v>59</v>
      </c>
      <c r="W72" s="69" t="s">
        <v>59</v>
      </c>
      <c r="X72" s="69" t="s">
        <v>58</v>
      </c>
      <c r="Y72" s="69" t="s">
        <v>59</v>
      </c>
      <c r="Z72" s="70" t="s">
        <v>59</v>
      </c>
    </row>
    <row r="73" spans="1:26" s="76" customFormat="1" ht="30" customHeight="1" thickBot="1">
      <c r="A73" s="72"/>
      <c r="B73" s="73" t="s">
        <v>95</v>
      </c>
      <c r="C73" s="74" t="s">
        <v>33</v>
      </c>
      <c r="D73" s="74" t="s">
        <v>40</v>
      </c>
      <c r="E73" s="74" t="s">
        <v>40</v>
      </c>
      <c r="F73" s="74" t="s">
        <v>40</v>
      </c>
      <c r="G73" s="74" t="s">
        <v>40</v>
      </c>
      <c r="H73" s="74" t="s">
        <v>40</v>
      </c>
      <c r="I73" s="74" t="s">
        <v>33</v>
      </c>
      <c r="J73" s="74" t="s">
        <v>33</v>
      </c>
      <c r="K73" s="74" t="s">
        <v>33</v>
      </c>
      <c r="L73" s="74" t="s">
        <v>33</v>
      </c>
      <c r="M73" s="74" t="s">
        <v>33</v>
      </c>
      <c r="N73" s="74" t="s">
        <v>33</v>
      </c>
      <c r="O73" s="74" t="s">
        <v>33</v>
      </c>
      <c r="P73" s="74" t="s">
        <v>33</v>
      </c>
      <c r="Q73" s="74" t="s">
        <v>33</v>
      </c>
      <c r="R73" s="74" t="s">
        <v>33</v>
      </c>
      <c r="S73" s="74" t="s">
        <v>33</v>
      </c>
      <c r="T73" s="74" t="s">
        <v>33</v>
      </c>
      <c r="U73" s="74" t="s">
        <v>33</v>
      </c>
      <c r="V73" s="74" t="s">
        <v>40</v>
      </c>
      <c r="W73" s="74" t="s">
        <v>40</v>
      </c>
      <c r="X73" s="74" t="s">
        <v>40</v>
      </c>
      <c r="Y73" s="74" t="s">
        <v>33</v>
      </c>
      <c r="Z73" s="75" t="s">
        <v>33</v>
      </c>
    </row>
    <row r="74" s="1" customFormat="1" ht="13.5" thickBot="1">
      <c r="B74" s="1" t="s">
        <v>96</v>
      </c>
    </row>
    <row r="75" spans="1:26" s="1" customFormat="1" ht="13.5" hidden="1" thickBot="1">
      <c r="A75" s="58"/>
      <c r="B75" s="59" t="s">
        <v>90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s="1" customFormat="1" ht="13.5" hidden="1" thickBot="1">
      <c r="A76" s="58"/>
      <c r="B76" s="62" t="s">
        <v>91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s="1" customFormat="1" ht="13.5" hidden="1" thickBot="1">
      <c r="A77" s="58"/>
      <c r="B77" s="59" t="s">
        <v>92</v>
      </c>
      <c r="C77" s="65">
        <v>-0.0039805174</v>
      </c>
      <c r="D77" s="65">
        <v>-0.0027229786</v>
      </c>
      <c r="E77" s="65">
        <v>-0.0024175644</v>
      </c>
      <c r="F77" s="65">
        <v>-0.0021077394</v>
      </c>
      <c r="G77" s="65">
        <v>-0.0020395517</v>
      </c>
      <c r="H77" s="65">
        <v>-0.0026068687</v>
      </c>
      <c r="I77" s="65">
        <v>-0.0035854578</v>
      </c>
      <c r="J77" s="65">
        <v>-0.0044119358</v>
      </c>
      <c r="K77" s="65">
        <v>-0.0044019222</v>
      </c>
      <c r="L77" s="65">
        <v>-0.0033392906</v>
      </c>
      <c r="M77" s="65">
        <v>-0.0023753643</v>
      </c>
      <c r="N77" s="65">
        <v>-0.0001035929</v>
      </c>
      <c r="O77" s="65">
        <v>0.0023226738</v>
      </c>
      <c r="P77" s="65">
        <v>0.0025448203</v>
      </c>
      <c r="Q77" s="65">
        <v>0.0009114146</v>
      </c>
      <c r="R77" s="65">
        <v>-0.0003807545</v>
      </c>
      <c r="S77" s="65">
        <v>-0.0031502247</v>
      </c>
      <c r="T77" s="65">
        <v>-0.0052462816</v>
      </c>
      <c r="U77" s="65">
        <v>-0.0047104359</v>
      </c>
      <c r="V77" s="65">
        <v>-0.0044029951</v>
      </c>
      <c r="W77" s="65">
        <v>-0.0039058924</v>
      </c>
      <c r="X77" s="65">
        <v>-0.0031476021</v>
      </c>
      <c r="Y77" s="65">
        <v>-0.0045704842</v>
      </c>
      <c r="Z77" s="65">
        <v>-0.0050529242</v>
      </c>
    </row>
    <row r="78" spans="1:26" s="1" customFormat="1" ht="13.5" hidden="1" thickBot="1">
      <c r="A78" s="58"/>
      <c r="B78" s="62" t="s">
        <v>93</v>
      </c>
      <c r="C78" s="66">
        <v>-0.0591689348</v>
      </c>
      <c r="D78" s="66">
        <v>-0.0529839993</v>
      </c>
      <c r="E78" s="66">
        <v>-0.05055511</v>
      </c>
      <c r="F78" s="66">
        <v>-0.0496410131</v>
      </c>
      <c r="G78" s="66">
        <v>-0.0490509272</v>
      </c>
      <c r="H78" s="66">
        <v>-0.0515058041</v>
      </c>
      <c r="I78" s="66">
        <v>-0.0582933426</v>
      </c>
      <c r="J78" s="66">
        <v>-0.0697699785</v>
      </c>
      <c r="K78" s="66">
        <v>-0.0805222988</v>
      </c>
      <c r="L78" s="66">
        <v>-0.0836130381</v>
      </c>
      <c r="M78" s="66">
        <v>-0.0825198889</v>
      </c>
      <c r="N78" s="66">
        <v>-0.0796272755</v>
      </c>
      <c r="O78" s="66">
        <v>-0.077852726</v>
      </c>
      <c r="P78" s="66">
        <v>-0.0795379877</v>
      </c>
      <c r="Q78" s="66">
        <v>-0.0808820724</v>
      </c>
      <c r="R78" s="66">
        <v>-0.0758582354</v>
      </c>
      <c r="S78" s="66">
        <v>-0.0744603872</v>
      </c>
      <c r="T78" s="66">
        <v>-0.0775715113</v>
      </c>
      <c r="U78" s="66">
        <v>-0.0793763399</v>
      </c>
      <c r="V78" s="66">
        <v>-0.0854049921</v>
      </c>
      <c r="W78" s="66">
        <v>-0.0847575665</v>
      </c>
      <c r="X78" s="66">
        <v>-0.0792437792</v>
      </c>
      <c r="Y78" s="66">
        <v>-0.0729106665</v>
      </c>
      <c r="Z78" s="66">
        <v>-0.0660971403</v>
      </c>
    </row>
    <row r="79" spans="1:26" s="71" customFormat="1" ht="30" customHeight="1">
      <c r="A79" s="59"/>
      <c r="B79" s="68" t="s">
        <v>94</v>
      </c>
      <c r="C79" s="69" t="s">
        <v>71</v>
      </c>
      <c r="D79" s="69" t="s">
        <v>71</v>
      </c>
      <c r="E79" s="69" t="s">
        <v>70</v>
      </c>
      <c r="F79" s="69" t="s">
        <v>71</v>
      </c>
      <c r="G79" s="69" t="s">
        <v>71</v>
      </c>
      <c r="H79" s="69" t="s">
        <v>71</v>
      </c>
      <c r="I79" s="69" t="s">
        <v>71</v>
      </c>
      <c r="J79" s="69" t="s">
        <v>71</v>
      </c>
      <c r="K79" s="69" t="s">
        <v>71</v>
      </c>
      <c r="L79" s="69" t="s">
        <v>71</v>
      </c>
      <c r="M79" s="69" t="s">
        <v>71</v>
      </c>
      <c r="N79" s="69" t="s">
        <v>60</v>
      </c>
      <c r="O79" s="69" t="s">
        <v>60</v>
      </c>
      <c r="P79" s="69" t="s">
        <v>60</v>
      </c>
      <c r="Q79" s="69" t="s">
        <v>60</v>
      </c>
      <c r="R79" s="69" t="s">
        <v>60</v>
      </c>
      <c r="S79" s="69" t="s">
        <v>60</v>
      </c>
      <c r="T79" s="69" t="s">
        <v>71</v>
      </c>
      <c r="U79" s="69" t="s">
        <v>71</v>
      </c>
      <c r="V79" s="69" t="s">
        <v>71</v>
      </c>
      <c r="W79" s="69" t="s">
        <v>71</v>
      </c>
      <c r="X79" s="69" t="s">
        <v>71</v>
      </c>
      <c r="Y79" s="69" t="s">
        <v>71</v>
      </c>
      <c r="Z79" s="70" t="s">
        <v>71</v>
      </c>
    </row>
    <row r="80" spans="1:26" s="76" customFormat="1" ht="30" customHeight="1" thickBot="1">
      <c r="A80" s="77"/>
      <c r="B80" s="73" t="s">
        <v>95</v>
      </c>
      <c r="C80" s="74" t="s">
        <v>73</v>
      </c>
      <c r="D80" s="74" t="s">
        <v>73</v>
      </c>
      <c r="E80" s="74" t="s">
        <v>73</v>
      </c>
      <c r="F80" s="74" t="s">
        <v>73</v>
      </c>
      <c r="G80" s="74" t="s">
        <v>73</v>
      </c>
      <c r="H80" s="74" t="s">
        <v>73</v>
      </c>
      <c r="I80" s="74" t="s">
        <v>73</v>
      </c>
      <c r="J80" s="74" t="s">
        <v>73</v>
      </c>
      <c r="K80" s="74" t="s">
        <v>73</v>
      </c>
      <c r="L80" s="74" t="s">
        <v>73</v>
      </c>
      <c r="M80" s="74" t="s">
        <v>73</v>
      </c>
      <c r="N80" s="74" t="s">
        <v>73</v>
      </c>
      <c r="O80" s="74" t="s">
        <v>73</v>
      </c>
      <c r="P80" s="74" t="s">
        <v>73</v>
      </c>
      <c r="Q80" s="74" t="s">
        <v>73</v>
      </c>
      <c r="R80" s="74" t="s">
        <v>73</v>
      </c>
      <c r="S80" s="74" t="s">
        <v>73</v>
      </c>
      <c r="T80" s="74" t="s">
        <v>73</v>
      </c>
      <c r="U80" s="74" t="s">
        <v>73</v>
      </c>
      <c r="V80" s="74" t="s">
        <v>73</v>
      </c>
      <c r="W80" s="74" t="s">
        <v>73</v>
      </c>
      <c r="X80" s="74" t="s">
        <v>73</v>
      </c>
      <c r="Y80" s="74" t="s">
        <v>73</v>
      </c>
      <c r="Z80" s="75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8"/>
      <c r="B82" s="59" t="s">
        <v>90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s="1" customFormat="1" ht="13.5" hidden="1" thickBot="1">
      <c r="A83" s="58"/>
      <c r="B83" s="62" t="s">
        <v>91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s="1" customFormat="1" ht="13.5" hidden="1" thickBot="1">
      <c r="A84" s="58"/>
      <c r="B84" s="59" t="s">
        <v>92</v>
      </c>
      <c r="C84" s="65">
        <v>-0.0102083683</v>
      </c>
      <c r="D84" s="65">
        <v>-0.0102983713</v>
      </c>
      <c r="E84" s="65">
        <v>-0.0106384754</v>
      </c>
      <c r="F84" s="65">
        <v>-0.0107394457</v>
      </c>
      <c r="G84" s="65">
        <v>-0.0109715462</v>
      </c>
      <c r="H84" s="65">
        <v>-0.007439971</v>
      </c>
      <c r="I84" s="65">
        <v>-0.0105532408</v>
      </c>
      <c r="J84" s="65">
        <v>0.0060852766</v>
      </c>
      <c r="K84" s="65">
        <v>0.0450754762</v>
      </c>
      <c r="L84" s="65">
        <v>0.0084701777</v>
      </c>
      <c r="M84" s="65">
        <v>0.013027668</v>
      </c>
      <c r="N84" s="65">
        <v>0.0091859102</v>
      </c>
      <c r="O84" s="65">
        <v>0.0035047531</v>
      </c>
      <c r="P84" s="65">
        <v>0.0042264462</v>
      </c>
      <c r="Q84" s="65">
        <v>0.0033143759</v>
      </c>
      <c r="R84" s="65">
        <v>0.0070336461</v>
      </c>
      <c r="S84" s="65">
        <v>0.009601593</v>
      </c>
      <c r="T84" s="65">
        <v>0.0167095065</v>
      </c>
      <c r="U84" s="65">
        <v>-0.0043699741</v>
      </c>
      <c r="V84" s="65">
        <v>-0.0014220476</v>
      </c>
      <c r="W84" s="65">
        <v>-0.0064021349</v>
      </c>
      <c r="X84" s="65">
        <v>-0.0055946112</v>
      </c>
      <c r="Y84" s="65">
        <v>-0.0102086067</v>
      </c>
      <c r="Z84" s="65">
        <v>-0.009925127</v>
      </c>
    </row>
    <row r="85" spans="1:26" s="1" customFormat="1" ht="13.5" hidden="1" thickBot="1">
      <c r="A85" s="58"/>
      <c r="B85" s="62" t="s">
        <v>93</v>
      </c>
      <c r="C85" s="66">
        <v>-0.0973646641</v>
      </c>
      <c r="D85" s="66">
        <v>-0.0782004595</v>
      </c>
      <c r="E85" s="66">
        <v>-0.0850142241</v>
      </c>
      <c r="F85" s="66">
        <v>-0.0819815397</v>
      </c>
      <c r="G85" s="66">
        <v>-0.0888937712</v>
      </c>
      <c r="H85" s="66">
        <v>-0.0924819708</v>
      </c>
      <c r="I85" s="66">
        <v>-0.1028403044</v>
      </c>
      <c r="J85" s="66">
        <v>-0.1159049273</v>
      </c>
      <c r="K85" s="66">
        <v>-0.1313780546</v>
      </c>
      <c r="L85" s="66">
        <v>-0.1383612156</v>
      </c>
      <c r="M85" s="66">
        <v>-0.1335030794</v>
      </c>
      <c r="N85" s="66">
        <v>-0.1285811663</v>
      </c>
      <c r="O85" s="66">
        <v>-0.1275572777</v>
      </c>
      <c r="P85" s="66">
        <v>-0.1259253025</v>
      </c>
      <c r="Q85" s="66">
        <v>-0.1292228699</v>
      </c>
      <c r="R85" s="66">
        <v>-0.1214545965</v>
      </c>
      <c r="S85" s="66">
        <v>-0.1219131947</v>
      </c>
      <c r="T85" s="66">
        <v>-0.1327468157</v>
      </c>
      <c r="U85" s="66">
        <v>-0.1422104836</v>
      </c>
      <c r="V85" s="66">
        <v>-0.153963089</v>
      </c>
      <c r="W85" s="66">
        <v>-0.1482716799</v>
      </c>
      <c r="X85" s="66">
        <v>-0.1331915855</v>
      </c>
      <c r="Y85" s="66">
        <v>-0.1159989834</v>
      </c>
      <c r="Z85" s="66">
        <v>-0.1050984859</v>
      </c>
    </row>
    <row r="86" spans="1:26" s="71" customFormat="1" ht="30" customHeight="1">
      <c r="A86" s="78"/>
      <c r="B86" s="79" t="s">
        <v>94</v>
      </c>
      <c r="C86" s="69" t="s">
        <v>83</v>
      </c>
      <c r="D86" s="69" t="s">
        <v>83</v>
      </c>
      <c r="E86" s="69" t="s">
        <v>83</v>
      </c>
      <c r="F86" s="69" t="s">
        <v>83</v>
      </c>
      <c r="G86" s="69" t="s">
        <v>83</v>
      </c>
      <c r="H86" s="69" t="s">
        <v>88</v>
      </c>
      <c r="I86" s="69" t="s">
        <v>88</v>
      </c>
      <c r="J86" s="69" t="s">
        <v>88</v>
      </c>
      <c r="K86" s="69" t="s">
        <v>88</v>
      </c>
      <c r="L86" s="69" t="s">
        <v>88</v>
      </c>
      <c r="M86" s="69" t="s">
        <v>88</v>
      </c>
      <c r="N86" s="69" t="s">
        <v>88</v>
      </c>
      <c r="O86" s="69" t="s">
        <v>88</v>
      </c>
      <c r="P86" s="69" t="s">
        <v>88</v>
      </c>
      <c r="Q86" s="69" t="s">
        <v>88</v>
      </c>
      <c r="R86" s="69" t="s">
        <v>88</v>
      </c>
      <c r="S86" s="69" t="s">
        <v>88</v>
      </c>
      <c r="T86" s="69" t="s">
        <v>88</v>
      </c>
      <c r="U86" s="69" t="s">
        <v>88</v>
      </c>
      <c r="V86" s="69" t="s">
        <v>88</v>
      </c>
      <c r="W86" s="69" t="s">
        <v>88</v>
      </c>
      <c r="X86" s="69" t="s">
        <v>88</v>
      </c>
      <c r="Y86" s="69" t="s">
        <v>83</v>
      </c>
      <c r="Z86" s="70" t="s">
        <v>83</v>
      </c>
    </row>
    <row r="87" spans="1:26" s="76" customFormat="1" ht="30" customHeight="1" thickBot="1">
      <c r="A87" s="80"/>
      <c r="B87" s="81" t="s">
        <v>95</v>
      </c>
      <c r="C87" s="74" t="s">
        <v>84</v>
      </c>
      <c r="D87" s="74" t="s">
        <v>84</v>
      </c>
      <c r="E87" s="74" t="s">
        <v>84</v>
      </c>
      <c r="F87" s="74" t="s">
        <v>84</v>
      </c>
      <c r="G87" s="74" t="s">
        <v>84</v>
      </c>
      <c r="H87" s="74" t="s">
        <v>84</v>
      </c>
      <c r="I87" s="74" t="s">
        <v>84</v>
      </c>
      <c r="J87" s="74" t="s">
        <v>84</v>
      </c>
      <c r="K87" s="74" t="s">
        <v>84</v>
      </c>
      <c r="L87" s="74" t="s">
        <v>84</v>
      </c>
      <c r="M87" s="74" t="s">
        <v>84</v>
      </c>
      <c r="N87" s="74" t="s">
        <v>84</v>
      </c>
      <c r="O87" s="74" t="s">
        <v>84</v>
      </c>
      <c r="P87" s="74" t="s">
        <v>84</v>
      </c>
      <c r="Q87" s="74" t="s">
        <v>84</v>
      </c>
      <c r="R87" s="74" t="s">
        <v>84</v>
      </c>
      <c r="S87" s="74" t="s">
        <v>84</v>
      </c>
      <c r="T87" s="74" t="s">
        <v>84</v>
      </c>
      <c r="U87" s="74" t="s">
        <v>84</v>
      </c>
      <c r="V87" s="74" t="s">
        <v>84</v>
      </c>
      <c r="W87" s="74" t="s">
        <v>84</v>
      </c>
      <c r="X87" s="74" t="s">
        <v>84</v>
      </c>
      <c r="Y87" s="74" t="s">
        <v>84</v>
      </c>
      <c r="Z87" s="75" t="s">
        <v>84</v>
      </c>
    </row>
    <row r="88" spans="1:26" s="1" customFormat="1" ht="12.75">
      <c r="A88" s="58"/>
      <c r="B88" s="58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3" s="1" customFormat="1" ht="12.75">
      <c r="A90" s="83"/>
      <c r="B90" s="84"/>
      <c r="C90" s="85"/>
    </row>
    <row r="91" s="1" customFormat="1" ht="12.75"/>
    <row r="92" spans="1:2" s="1" customFormat="1" ht="12.75">
      <c r="A92" s="86"/>
      <c r="B92" s="86"/>
    </row>
    <row r="93" spans="1:2" s="1" customFormat="1" ht="12.75">
      <c r="A93" s="86"/>
      <c r="B93" s="86"/>
    </row>
    <row r="94" spans="1:2" s="1" customFormat="1" ht="12.75">
      <c r="A94" s="86"/>
      <c r="B94" s="86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2018-02-19T07:44:36Z</dcterms:created>
  <dcterms:modified xsi:type="dcterms:W3CDTF">2018-02-19T07:44:37Z</dcterms:modified>
  <cp:category/>
  <cp:version/>
  <cp:contentType/>
  <cp:contentStatus/>
</cp:coreProperties>
</file>