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<sst xmlns="http://schemas.openxmlformats.org/spreadsheetml/2006/main" count="255" uniqueCount="98">
  <si>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</si>
  <si>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</si>
  <si>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</si>
  <si>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12/2/2018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</si>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</sst>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43134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-0.0014995337</v>
      </c>
      <c r="D8" s="20">
        <v>-0.0002269745</v>
      </c>
      <c r="E8" s="20">
        <v>-0.0009564161</v>
      </c>
      <c r="F8" s="20">
        <v>-0.0005085468</v>
      </c>
      <c r="G8" s="20">
        <v>-0.0017461777</v>
      </c>
      <c r="H8" s="20">
        <v>-0.0017489195</v>
      </c>
      <c r="I8" s="20">
        <v>-0.0008788109</v>
      </c>
      <c r="J8" s="20">
        <v>-0.0005754232</v>
      </c>
      <c r="K8" s="20">
        <v>-0.0014328957</v>
      </c>
      <c r="L8" s="20">
        <v>-0.0018777847</v>
      </c>
      <c r="M8" s="20">
        <v>-0.0045239925</v>
      </c>
      <c r="N8" s="20">
        <v>-0.0040338039</v>
      </c>
      <c r="O8" s="20">
        <v>-0.0050227642</v>
      </c>
      <c r="P8" s="20">
        <v>-0.003616333</v>
      </c>
      <c r="Q8" s="20">
        <v>-0.0037889481</v>
      </c>
      <c r="R8" s="20">
        <v>-0.003462553</v>
      </c>
      <c r="S8" s="20">
        <v>-0.0032311678</v>
      </c>
      <c r="T8" s="20">
        <v>-0.0035921335</v>
      </c>
      <c r="U8" s="20">
        <v>-0.0042009354</v>
      </c>
      <c r="V8" s="20">
        <v>-0.005620122</v>
      </c>
      <c r="W8" s="20">
        <v>-0.0056402683</v>
      </c>
      <c r="X8" s="20">
        <v>-0.0049715042</v>
      </c>
      <c r="Y8" s="20">
        <v>-0.0040644407</v>
      </c>
      <c r="Z8" s="21">
        <v>-0.0038142204</v>
      </c>
    </row>
    <row r="9" spans="1:26" s="1" customFormat="1" ht="12.75">
      <c r="A9" s="22">
        <v>39010</v>
      </c>
      <c r="B9" s="23" t="s">
        <v>32</v>
      </c>
      <c r="C9" s="24">
        <v>-0.0149011612</v>
      </c>
      <c r="D9" s="25">
        <v>-0.0139716864</v>
      </c>
      <c r="E9" s="25">
        <v>-0.01336658</v>
      </c>
      <c r="F9" s="25">
        <v>-0.0131895542</v>
      </c>
      <c r="G9" s="25">
        <v>-0.0130568743</v>
      </c>
      <c r="H9" s="25">
        <v>-0.0130872726</v>
      </c>
      <c r="I9" s="25">
        <v>-0.0142607689</v>
      </c>
      <c r="J9" s="25">
        <v>-0.0156133175</v>
      </c>
      <c r="K9" s="25">
        <v>-0.0183773041</v>
      </c>
      <c r="L9" s="25">
        <v>-0.0215884447</v>
      </c>
      <c r="M9" s="25">
        <v>-0.02321136</v>
      </c>
      <c r="N9" s="25">
        <v>-0.0222245455</v>
      </c>
      <c r="O9" s="25">
        <v>-0.0220417976</v>
      </c>
      <c r="P9" s="25">
        <v>-0.0234601498</v>
      </c>
      <c r="Q9" s="25">
        <v>-0.023147583</v>
      </c>
      <c r="R9" s="25">
        <v>-0.0218641758</v>
      </c>
      <c r="S9" s="25">
        <v>-0.0211215019</v>
      </c>
      <c r="T9" s="25">
        <v>-0.022487402</v>
      </c>
      <c r="U9" s="25">
        <v>-0.0247417688</v>
      </c>
      <c r="V9" s="25">
        <v>-0.0260406733</v>
      </c>
      <c r="W9" s="25">
        <v>-0.0253890753</v>
      </c>
      <c r="X9" s="25">
        <v>-0.0241523981</v>
      </c>
      <c r="Y9" s="25">
        <v>-0.019949913</v>
      </c>
      <c r="Z9" s="26">
        <v>-0.0174739361</v>
      </c>
    </row>
    <row r="10" spans="1:26" s="1" customFormat="1" ht="12.75">
      <c r="A10" s="22">
        <v>39020</v>
      </c>
      <c r="B10" s="23" t="s">
        <v>33</v>
      </c>
      <c r="C10" s="24">
        <v>-0.0390872955</v>
      </c>
      <c r="D10" s="25">
        <v>-0.0335029364</v>
      </c>
      <c r="E10" s="25">
        <v>-0.0313477516</v>
      </c>
      <c r="F10" s="25">
        <v>-0.0300422907</v>
      </c>
      <c r="G10" s="25">
        <v>-0.0285849571</v>
      </c>
      <c r="H10" s="25">
        <v>-0.0292618275</v>
      </c>
      <c r="I10" s="25">
        <v>-0.0306503773</v>
      </c>
      <c r="J10" s="25">
        <v>-0.0328987837</v>
      </c>
      <c r="K10" s="25">
        <v>-0.03728652</v>
      </c>
      <c r="L10" s="25">
        <v>-0.0482119322</v>
      </c>
      <c r="M10" s="25">
        <v>-0.0552614927</v>
      </c>
      <c r="N10" s="25">
        <v>-0.0566666126</v>
      </c>
      <c r="O10" s="25">
        <v>-0.0576250553</v>
      </c>
      <c r="P10" s="25">
        <v>-0.0603238344</v>
      </c>
      <c r="Q10" s="25">
        <v>-0.0601038933</v>
      </c>
      <c r="R10" s="25">
        <v>-0.0529299974</v>
      </c>
      <c r="S10" s="25">
        <v>-0.0493159294</v>
      </c>
      <c r="T10" s="25">
        <v>-0.0480399132</v>
      </c>
      <c r="U10" s="25">
        <v>-0.0517101288</v>
      </c>
      <c r="V10" s="25">
        <v>-0.0564941168</v>
      </c>
      <c r="W10" s="25">
        <v>-0.0576678514</v>
      </c>
      <c r="X10" s="25">
        <v>-0.0573801994</v>
      </c>
      <c r="Y10" s="25">
        <v>-0.0515902042</v>
      </c>
      <c r="Z10" s="26">
        <v>-0.0460995436</v>
      </c>
    </row>
    <row r="11" spans="1:26" s="1" customFormat="1" ht="12.75">
      <c r="A11" s="27">
        <v>39025</v>
      </c>
      <c r="B11" s="28" t="s">
        <v>34</v>
      </c>
      <c r="C11" s="29">
        <v>-0.0226866007</v>
      </c>
      <c r="D11" s="30">
        <v>-0.0195835829</v>
      </c>
      <c r="E11" s="30">
        <v>-0.0179724693</v>
      </c>
      <c r="F11" s="30">
        <v>-0.0171854496</v>
      </c>
      <c r="G11" s="30">
        <v>-0.0167059898</v>
      </c>
      <c r="H11" s="30">
        <v>-0.0168288946</v>
      </c>
      <c r="I11" s="30">
        <v>-0.0180572271</v>
      </c>
      <c r="J11" s="30">
        <v>-0.0195922852</v>
      </c>
      <c r="K11" s="30">
        <v>-0.0223602057</v>
      </c>
      <c r="L11" s="30">
        <v>-0.0291095972</v>
      </c>
      <c r="M11" s="30">
        <v>-0.0340592861</v>
      </c>
      <c r="N11" s="30">
        <v>-0.0350800753</v>
      </c>
      <c r="O11" s="30">
        <v>-0.035603404</v>
      </c>
      <c r="P11" s="30">
        <v>-0.0365562439</v>
      </c>
      <c r="Q11" s="30">
        <v>-0.0359480381</v>
      </c>
      <c r="R11" s="30">
        <v>-0.0320161581</v>
      </c>
      <c r="S11" s="30">
        <v>-0.0298739672</v>
      </c>
      <c r="T11" s="30">
        <v>-0.0297394991</v>
      </c>
      <c r="U11" s="30">
        <v>-0.0321844816</v>
      </c>
      <c r="V11" s="30">
        <v>-0.0335862637</v>
      </c>
      <c r="W11" s="30">
        <v>-0.0338603258</v>
      </c>
      <c r="X11" s="30">
        <v>-0.0343427658</v>
      </c>
      <c r="Y11" s="30">
        <v>-0.0310864449</v>
      </c>
      <c r="Z11" s="31">
        <v>-0.0271674395</v>
      </c>
    </row>
    <row r="12" spans="1:26" s="1" customFormat="1" ht="12.75">
      <c r="A12" s="22">
        <v>39030</v>
      </c>
      <c r="B12" s="23" t="s">
        <v>35</v>
      </c>
      <c r="C12" s="24">
        <v>-0.0259711742</v>
      </c>
      <c r="D12" s="25">
        <v>-0.022518158</v>
      </c>
      <c r="E12" s="25">
        <v>-0.0206046104</v>
      </c>
      <c r="F12" s="25">
        <v>-0.0197595358</v>
      </c>
      <c r="G12" s="25">
        <v>-0.019164443</v>
      </c>
      <c r="H12" s="25">
        <v>-0.019356966</v>
      </c>
      <c r="I12" s="25">
        <v>-0.0207033157</v>
      </c>
      <c r="J12" s="25">
        <v>-0.0225222111</v>
      </c>
      <c r="K12" s="25">
        <v>-0.0258135796</v>
      </c>
      <c r="L12" s="25">
        <v>-0.033595562</v>
      </c>
      <c r="M12" s="25">
        <v>-0.0387861729</v>
      </c>
      <c r="N12" s="25">
        <v>-0.0399764776</v>
      </c>
      <c r="O12" s="25">
        <v>-0.040640831</v>
      </c>
      <c r="P12" s="25">
        <v>-0.0417199135</v>
      </c>
      <c r="Q12" s="25">
        <v>-0.0411943197</v>
      </c>
      <c r="R12" s="25">
        <v>-0.036719203</v>
      </c>
      <c r="S12" s="25">
        <v>-0.0343108177</v>
      </c>
      <c r="T12" s="25">
        <v>-0.0342028141</v>
      </c>
      <c r="U12" s="25">
        <v>-0.0367707014</v>
      </c>
      <c r="V12" s="25">
        <v>-0.0384985209</v>
      </c>
      <c r="W12" s="25">
        <v>-0.0389910936</v>
      </c>
      <c r="X12" s="25">
        <v>-0.0392662287</v>
      </c>
      <c r="Y12" s="25">
        <v>-0.0349216461</v>
      </c>
      <c r="Z12" s="26">
        <v>-0.0308346748</v>
      </c>
    </row>
    <row r="13" spans="1:26" s="1" customFormat="1" ht="12.75">
      <c r="A13" s="22">
        <v>39035</v>
      </c>
      <c r="B13" s="23" t="s">
        <v>36</v>
      </c>
      <c r="C13" s="24">
        <v>-0.0160229206</v>
      </c>
      <c r="D13" s="25">
        <v>-0.012118578</v>
      </c>
      <c r="E13" s="25">
        <v>-0.0114306211</v>
      </c>
      <c r="F13" s="25">
        <v>-0.0100980997</v>
      </c>
      <c r="G13" s="25">
        <v>-0.0107284784</v>
      </c>
      <c r="H13" s="25">
        <v>-0.0120841265</v>
      </c>
      <c r="I13" s="25">
        <v>-0.0119054317</v>
      </c>
      <c r="J13" s="25">
        <v>-0.0129660368</v>
      </c>
      <c r="K13" s="25">
        <v>-0.014637351</v>
      </c>
      <c r="L13" s="25">
        <v>-0.0178519487</v>
      </c>
      <c r="M13" s="25">
        <v>-0.0230500698</v>
      </c>
      <c r="N13" s="25">
        <v>-0.0227470398</v>
      </c>
      <c r="O13" s="25">
        <v>-0.0218923092</v>
      </c>
      <c r="P13" s="25">
        <v>-0.0224249363</v>
      </c>
      <c r="Q13" s="25">
        <v>-0.021496892</v>
      </c>
      <c r="R13" s="25">
        <v>-0.0190806389</v>
      </c>
      <c r="S13" s="25">
        <v>-0.0188244581</v>
      </c>
      <c r="T13" s="25">
        <v>-0.0200312138</v>
      </c>
      <c r="U13" s="25">
        <v>-0.0215419531</v>
      </c>
      <c r="V13" s="25">
        <v>-0.0246133804</v>
      </c>
      <c r="W13" s="25">
        <v>-0.0243324041</v>
      </c>
      <c r="X13" s="25">
        <v>-0.0255732536</v>
      </c>
      <c r="Y13" s="25">
        <v>-0.0221861601</v>
      </c>
      <c r="Z13" s="26">
        <v>-0.0186011791</v>
      </c>
    </row>
    <row r="14" spans="1:26" s="1" customFormat="1" ht="12.75">
      <c r="A14" s="22">
        <v>39040</v>
      </c>
      <c r="B14" s="23" t="s">
        <v>37</v>
      </c>
      <c r="C14" s="24">
        <v>-0.01521945</v>
      </c>
      <c r="D14" s="25">
        <v>-0.0142920017</v>
      </c>
      <c r="E14" s="25">
        <v>-0.0136538744</v>
      </c>
      <c r="F14" s="25">
        <v>-0.0134987831</v>
      </c>
      <c r="G14" s="25">
        <v>-0.0133600235</v>
      </c>
      <c r="H14" s="25">
        <v>-0.0133713484</v>
      </c>
      <c r="I14" s="25">
        <v>-0.0145376921</v>
      </c>
      <c r="J14" s="25">
        <v>-0.0159174204</v>
      </c>
      <c r="K14" s="25">
        <v>-0.0186349154</v>
      </c>
      <c r="L14" s="25">
        <v>-0.0218601227</v>
      </c>
      <c r="M14" s="25">
        <v>-0.0234687328</v>
      </c>
      <c r="N14" s="25">
        <v>-0.0224858522</v>
      </c>
      <c r="O14" s="25">
        <v>-0.0223597288</v>
      </c>
      <c r="P14" s="25">
        <v>-0.0244377851</v>
      </c>
      <c r="Q14" s="25">
        <v>-0.0241445303</v>
      </c>
      <c r="R14" s="25">
        <v>-0.0228506327</v>
      </c>
      <c r="S14" s="25">
        <v>-0.0220692158</v>
      </c>
      <c r="T14" s="25">
        <v>-0.0234235525</v>
      </c>
      <c r="U14" s="25">
        <v>-0.025688529</v>
      </c>
      <c r="V14" s="25">
        <v>-0.0270029306</v>
      </c>
      <c r="W14" s="25">
        <v>-0.0263900757</v>
      </c>
      <c r="X14" s="25">
        <v>-0.0250999928</v>
      </c>
      <c r="Y14" s="25">
        <v>-0.020229578</v>
      </c>
      <c r="Z14" s="26">
        <v>-0.0177483559</v>
      </c>
    </row>
    <row r="15" spans="1:26" s="1" customFormat="1" ht="12.75">
      <c r="A15" s="22">
        <v>39045</v>
      </c>
      <c r="B15" s="23" t="s">
        <v>38</v>
      </c>
      <c r="C15" s="24">
        <v>-0.0209752321</v>
      </c>
      <c r="D15" s="25">
        <v>-0.0184773207</v>
      </c>
      <c r="E15" s="25">
        <v>-0.0174006224</v>
      </c>
      <c r="F15" s="25">
        <v>-0.016903162</v>
      </c>
      <c r="G15" s="25">
        <v>-0.0169661045</v>
      </c>
      <c r="H15" s="25">
        <v>-0.016761899</v>
      </c>
      <c r="I15" s="25">
        <v>-0.0175868273</v>
      </c>
      <c r="J15" s="25">
        <v>-0.0184713602</v>
      </c>
      <c r="K15" s="25">
        <v>-0.0200507641</v>
      </c>
      <c r="L15" s="25">
        <v>-0.0244174004</v>
      </c>
      <c r="M15" s="25">
        <v>-0.0284770727</v>
      </c>
      <c r="N15" s="25">
        <v>-0.0285502672</v>
      </c>
      <c r="O15" s="25">
        <v>-0.0293438435</v>
      </c>
      <c r="P15" s="25">
        <v>-0.0278222561</v>
      </c>
      <c r="Q15" s="25">
        <v>-0.0283765793</v>
      </c>
      <c r="R15" s="25">
        <v>-0.0267547369</v>
      </c>
      <c r="S15" s="25">
        <v>-0.0253386497</v>
      </c>
      <c r="T15" s="25">
        <v>-0.0247637033</v>
      </c>
      <c r="U15" s="25">
        <v>-0.0271668434</v>
      </c>
      <c r="V15" s="25">
        <v>-0.0288858414</v>
      </c>
      <c r="W15" s="25">
        <v>-0.0291477442</v>
      </c>
      <c r="X15" s="25">
        <v>-0.0289808512</v>
      </c>
      <c r="Y15" s="25">
        <v>-0.0262644291</v>
      </c>
      <c r="Z15" s="26">
        <v>-0.0241132975</v>
      </c>
    </row>
    <row r="16" spans="1:26" s="1" customFormat="1" ht="12.75">
      <c r="A16" s="27">
        <v>39060</v>
      </c>
      <c r="B16" s="28" t="s">
        <v>39</v>
      </c>
      <c r="C16" s="29">
        <v>-0.0264909267</v>
      </c>
      <c r="D16" s="30">
        <v>-0.0229638815</v>
      </c>
      <c r="E16" s="30">
        <v>-0.0209858418</v>
      </c>
      <c r="F16" s="30">
        <v>-0.0201332569</v>
      </c>
      <c r="G16" s="30">
        <v>-0.0195673704</v>
      </c>
      <c r="H16" s="30">
        <v>-0.0197020769</v>
      </c>
      <c r="I16" s="30">
        <v>-0.0210956335</v>
      </c>
      <c r="J16" s="30">
        <v>-0.0230047703</v>
      </c>
      <c r="K16" s="30">
        <v>-0.0264676809</v>
      </c>
      <c r="L16" s="30">
        <v>-0.0344287157</v>
      </c>
      <c r="M16" s="30">
        <v>-0.0398342609</v>
      </c>
      <c r="N16" s="30">
        <v>-0.0411098003</v>
      </c>
      <c r="O16" s="30">
        <v>-0.0417486429</v>
      </c>
      <c r="P16" s="30">
        <v>-0.0429239273</v>
      </c>
      <c r="Q16" s="30">
        <v>-0.0423520803</v>
      </c>
      <c r="R16" s="30">
        <v>-0.0378730297</v>
      </c>
      <c r="S16" s="30">
        <v>-0.0353740454</v>
      </c>
      <c r="T16" s="30">
        <v>-0.0353027582</v>
      </c>
      <c r="U16" s="30">
        <v>-0.0379213095</v>
      </c>
      <c r="V16" s="30">
        <v>-0.0397205353</v>
      </c>
      <c r="W16" s="30">
        <v>-0.0401674509</v>
      </c>
      <c r="X16" s="30">
        <v>-0.0403209925</v>
      </c>
      <c r="Y16" s="30">
        <v>-0.0357387066</v>
      </c>
      <c r="Z16" s="31">
        <v>-0.0314873457</v>
      </c>
    </row>
    <row r="17" spans="1:26" s="1" customFormat="1" ht="12.75">
      <c r="A17" s="22">
        <v>39065</v>
      </c>
      <c r="B17" s="23" t="s">
        <v>40</v>
      </c>
      <c r="C17" s="24">
        <v>-0.0356502533</v>
      </c>
      <c r="D17" s="25">
        <v>-0.0308301449</v>
      </c>
      <c r="E17" s="25">
        <v>-0.0291820765</v>
      </c>
      <c r="F17" s="25">
        <v>-0.0280823708</v>
      </c>
      <c r="G17" s="25">
        <v>-0.0263932943</v>
      </c>
      <c r="H17" s="25">
        <v>-0.0274486542</v>
      </c>
      <c r="I17" s="25">
        <v>-0.0287258625</v>
      </c>
      <c r="J17" s="25">
        <v>-0.0304884911</v>
      </c>
      <c r="K17" s="25">
        <v>-0.0344171524</v>
      </c>
      <c r="L17" s="25">
        <v>-0.0452471972</v>
      </c>
      <c r="M17" s="25">
        <v>-0.051189661</v>
      </c>
      <c r="N17" s="25">
        <v>-0.0529154539</v>
      </c>
      <c r="O17" s="25">
        <v>-0.0533727407</v>
      </c>
      <c r="P17" s="25">
        <v>-0.0564844608</v>
      </c>
      <c r="Q17" s="25">
        <v>-0.0566917658</v>
      </c>
      <c r="R17" s="25">
        <v>-0.0494368076</v>
      </c>
      <c r="S17" s="25">
        <v>-0.0463371277</v>
      </c>
      <c r="T17" s="25">
        <v>-0.0444736481</v>
      </c>
      <c r="U17" s="25">
        <v>-0.0478105545</v>
      </c>
      <c r="V17" s="25">
        <v>-0.0529968739</v>
      </c>
      <c r="W17" s="25">
        <v>-0.0539678335</v>
      </c>
      <c r="X17" s="25">
        <v>-0.0530315638</v>
      </c>
      <c r="Y17" s="25">
        <v>-0.0466961861</v>
      </c>
      <c r="Z17" s="26">
        <v>-0.0428589582</v>
      </c>
    </row>
    <row r="18" spans="1:26" s="1" customFormat="1" ht="12.75">
      <c r="A18" s="22">
        <v>29070</v>
      </c>
      <c r="B18" s="23" t="s">
        <v>41</v>
      </c>
      <c r="C18" s="24">
        <v>-0.0141330957</v>
      </c>
      <c r="D18" s="25">
        <v>-0.0121208429</v>
      </c>
      <c r="E18" s="25">
        <v>-0.0113403797</v>
      </c>
      <c r="F18" s="25">
        <v>-0.0108138323</v>
      </c>
      <c r="G18" s="25">
        <v>-0.0106607676</v>
      </c>
      <c r="H18" s="25">
        <v>-0.0107916594</v>
      </c>
      <c r="I18" s="25">
        <v>-0.0113663673</v>
      </c>
      <c r="J18" s="25">
        <v>-0.0122708082</v>
      </c>
      <c r="K18" s="25">
        <v>-0.0142364502</v>
      </c>
      <c r="L18" s="25">
        <v>-0.0184377432</v>
      </c>
      <c r="M18" s="25">
        <v>-0.0219869614</v>
      </c>
      <c r="N18" s="25">
        <v>-0.0223747492</v>
      </c>
      <c r="O18" s="25">
        <v>-0.0226629972</v>
      </c>
      <c r="P18" s="25">
        <v>-0.0231519938</v>
      </c>
      <c r="Q18" s="25">
        <v>-0.0229381323</v>
      </c>
      <c r="R18" s="25">
        <v>-0.0204651356</v>
      </c>
      <c r="S18" s="25">
        <v>-0.0191707611</v>
      </c>
      <c r="T18" s="25">
        <v>-0.0192364454</v>
      </c>
      <c r="U18" s="25">
        <v>-0.02105546</v>
      </c>
      <c r="V18" s="25">
        <v>-0.0219974518</v>
      </c>
      <c r="W18" s="25">
        <v>-0.0219912529</v>
      </c>
      <c r="X18" s="25">
        <v>-0.0221903324</v>
      </c>
      <c r="Y18" s="25">
        <v>-0.0195379257</v>
      </c>
      <c r="Z18" s="26">
        <v>-0.0173627138</v>
      </c>
    </row>
    <row r="19" spans="1:26" s="1" customFormat="1" ht="12.75">
      <c r="A19" s="22">
        <v>39070</v>
      </c>
      <c r="B19" s="23" t="s">
        <v>42</v>
      </c>
      <c r="C19" s="24">
        <v>-0.0180442333</v>
      </c>
      <c r="D19" s="25">
        <v>-0.0155603886</v>
      </c>
      <c r="E19" s="25">
        <v>-0.0142086744</v>
      </c>
      <c r="F19" s="25">
        <v>-0.0135996342</v>
      </c>
      <c r="G19" s="25">
        <v>-0.0132288933</v>
      </c>
      <c r="H19" s="25">
        <v>-0.013286829</v>
      </c>
      <c r="I19" s="25">
        <v>-0.0143315792</v>
      </c>
      <c r="J19" s="25">
        <v>-0.0155671835</v>
      </c>
      <c r="K19" s="25">
        <v>-0.0178700686</v>
      </c>
      <c r="L19" s="25">
        <v>-0.0234982967</v>
      </c>
      <c r="M19" s="25">
        <v>-0.0277788639</v>
      </c>
      <c r="N19" s="25">
        <v>-0.0285387039</v>
      </c>
      <c r="O19" s="25">
        <v>-0.0288454294</v>
      </c>
      <c r="P19" s="25">
        <v>-0.0295823812</v>
      </c>
      <c r="Q19" s="25">
        <v>-0.0291721821</v>
      </c>
      <c r="R19" s="25">
        <v>-0.0259786844</v>
      </c>
      <c r="S19" s="25">
        <v>-0.0242357254</v>
      </c>
      <c r="T19" s="25">
        <v>-0.0242072344</v>
      </c>
      <c r="U19" s="25">
        <v>-0.0263699293</v>
      </c>
      <c r="V19" s="25">
        <v>-0.026949048</v>
      </c>
      <c r="W19" s="25">
        <v>-0.0270389318</v>
      </c>
      <c r="X19" s="25">
        <v>-0.0276732445</v>
      </c>
      <c r="Y19" s="25">
        <v>-0.0247660875</v>
      </c>
      <c r="Z19" s="26">
        <v>-0.0217853785</v>
      </c>
    </row>
    <row r="20" spans="1:26" s="1" customFormat="1" ht="12.75">
      <c r="A20" s="22">
        <v>39095</v>
      </c>
      <c r="B20" s="23" t="s">
        <v>43</v>
      </c>
      <c r="C20" s="24">
        <v>-0.0246152878</v>
      </c>
      <c r="D20" s="25">
        <v>-0.0213035345</v>
      </c>
      <c r="E20" s="25">
        <v>-0.019411087</v>
      </c>
      <c r="F20" s="25">
        <v>-0.0185954571</v>
      </c>
      <c r="G20" s="25">
        <v>-0.0180805922</v>
      </c>
      <c r="H20" s="25">
        <v>-0.0181871653</v>
      </c>
      <c r="I20" s="25">
        <v>-0.0195436478</v>
      </c>
      <c r="J20" s="25">
        <v>-0.0213719606</v>
      </c>
      <c r="K20" s="25">
        <v>-0.0245560408</v>
      </c>
      <c r="L20" s="25">
        <v>-0.0320715904</v>
      </c>
      <c r="M20" s="25">
        <v>-0.0373184681</v>
      </c>
      <c r="N20" s="25">
        <v>-0.0385240316</v>
      </c>
      <c r="O20" s="25">
        <v>-0.0390747786</v>
      </c>
      <c r="P20" s="25">
        <v>-0.0401961803</v>
      </c>
      <c r="Q20" s="25">
        <v>-0.0396585464</v>
      </c>
      <c r="R20" s="25">
        <v>-0.0354034901</v>
      </c>
      <c r="S20" s="25">
        <v>-0.0330123901</v>
      </c>
      <c r="T20" s="25">
        <v>-0.0329486132</v>
      </c>
      <c r="U20" s="25">
        <v>-0.0354899168</v>
      </c>
      <c r="V20" s="25">
        <v>-0.0370782614</v>
      </c>
      <c r="W20" s="25">
        <v>-0.0374668837</v>
      </c>
      <c r="X20" s="25">
        <v>-0.0377873182</v>
      </c>
      <c r="Y20" s="25">
        <v>-0.033567071</v>
      </c>
      <c r="Z20" s="26">
        <v>-0.0294181108</v>
      </c>
    </row>
    <row r="21" spans="1:26" s="1" customFormat="1" ht="12.75">
      <c r="A21" s="27">
        <v>39100</v>
      </c>
      <c r="B21" s="28" t="s">
        <v>44</v>
      </c>
      <c r="C21" s="29">
        <v>-0.0228245258</v>
      </c>
      <c r="D21" s="30">
        <v>-0.0197240114</v>
      </c>
      <c r="E21" s="30">
        <v>-0.0180886984</v>
      </c>
      <c r="F21" s="30">
        <v>-0.0172909498</v>
      </c>
      <c r="G21" s="30">
        <v>-0.0168031454</v>
      </c>
      <c r="H21" s="30">
        <v>-0.0169199705</v>
      </c>
      <c r="I21" s="30">
        <v>-0.0181612968</v>
      </c>
      <c r="J21" s="30">
        <v>-0.019731164</v>
      </c>
      <c r="K21" s="30">
        <v>-0.0225527287</v>
      </c>
      <c r="L21" s="30">
        <v>-0.0293852091</v>
      </c>
      <c r="M21" s="30">
        <v>-0.0344147682</v>
      </c>
      <c r="N21" s="30">
        <v>-0.0354690552</v>
      </c>
      <c r="O21" s="30">
        <v>-0.0360193253</v>
      </c>
      <c r="P21" s="30">
        <v>-0.0369582176</v>
      </c>
      <c r="Q21" s="30">
        <v>-0.0363395214</v>
      </c>
      <c r="R21" s="30">
        <v>-0.0323776007</v>
      </c>
      <c r="S21" s="30">
        <v>-0.0302029848</v>
      </c>
      <c r="T21" s="30">
        <v>-0.0300675631</v>
      </c>
      <c r="U21" s="30">
        <v>-0.0325213671</v>
      </c>
      <c r="V21" s="30">
        <v>-0.0339335203</v>
      </c>
      <c r="W21" s="30">
        <v>-0.0342140198</v>
      </c>
      <c r="X21" s="30">
        <v>-0.0346748829</v>
      </c>
      <c r="Y21" s="30">
        <v>-0.0312427282</v>
      </c>
      <c r="Z21" s="31">
        <v>-0.0273485184</v>
      </c>
    </row>
    <row r="22" spans="1:26" s="1" customFormat="1" ht="12.75">
      <c r="A22" s="22">
        <v>39110</v>
      </c>
      <c r="B22" s="23" t="s">
        <v>45</v>
      </c>
      <c r="C22" s="24">
        <v>-0.0129220486</v>
      </c>
      <c r="D22" s="25">
        <v>-0.0116677284</v>
      </c>
      <c r="E22" s="25">
        <v>-0.0113943815</v>
      </c>
      <c r="F22" s="25">
        <v>-0.0110872984</v>
      </c>
      <c r="G22" s="25">
        <v>-0.0113672018</v>
      </c>
      <c r="H22" s="25">
        <v>-0.0115303993</v>
      </c>
      <c r="I22" s="25">
        <v>-0.0121021271</v>
      </c>
      <c r="J22" s="25">
        <v>-0.0132741928</v>
      </c>
      <c r="K22" s="25">
        <v>-0.0158313513</v>
      </c>
      <c r="L22" s="25">
        <v>-0.0180972815</v>
      </c>
      <c r="M22" s="25">
        <v>-0.0201255083</v>
      </c>
      <c r="N22" s="25">
        <v>-0.0191917419</v>
      </c>
      <c r="O22" s="25">
        <v>-0.0194145441</v>
      </c>
      <c r="P22" s="25">
        <v>-0.0197650194</v>
      </c>
      <c r="Q22" s="25">
        <v>-0.0194969177</v>
      </c>
      <c r="R22" s="25">
        <v>-0.018355608</v>
      </c>
      <c r="S22" s="25">
        <v>-0.0177141428</v>
      </c>
      <c r="T22" s="25">
        <v>-0.0188497305</v>
      </c>
      <c r="U22" s="25">
        <v>-0.0209492445</v>
      </c>
      <c r="V22" s="25">
        <v>-0.0229816437</v>
      </c>
      <c r="W22" s="25">
        <v>-0.0222827196</v>
      </c>
      <c r="X22" s="25">
        <v>-0.0210800171</v>
      </c>
      <c r="Y22" s="25">
        <v>-0.0176143646</v>
      </c>
      <c r="Z22" s="26">
        <v>-0.0157231092</v>
      </c>
    </row>
    <row r="23" spans="1:26" s="1" customFormat="1" ht="12.75">
      <c r="A23" s="22">
        <v>39112</v>
      </c>
      <c r="B23" s="23" t="s">
        <v>46</v>
      </c>
      <c r="C23" s="24">
        <v>-0.013384223</v>
      </c>
      <c r="D23" s="25">
        <v>-0.0123360157</v>
      </c>
      <c r="E23" s="25">
        <v>-0.0118784904</v>
      </c>
      <c r="F23" s="25">
        <v>-0.0116832256</v>
      </c>
      <c r="G23" s="25">
        <v>-0.0117582083</v>
      </c>
      <c r="H23" s="25">
        <v>-0.0118715763</v>
      </c>
      <c r="I23" s="25">
        <v>-0.0127238035</v>
      </c>
      <c r="J23" s="25">
        <v>-0.0139603615</v>
      </c>
      <c r="K23" s="25">
        <v>-0.0164858103</v>
      </c>
      <c r="L23" s="25">
        <v>-0.0190885067</v>
      </c>
      <c r="M23" s="25">
        <v>-0.0209379196</v>
      </c>
      <c r="N23" s="25">
        <v>-0.0200221539</v>
      </c>
      <c r="O23" s="25">
        <v>-0.0200647116</v>
      </c>
      <c r="P23" s="25">
        <v>-0.0207571983</v>
      </c>
      <c r="Q23" s="25">
        <v>-0.0204720497</v>
      </c>
      <c r="R23" s="25">
        <v>-0.0192996264</v>
      </c>
      <c r="S23" s="25">
        <v>-0.0185778141</v>
      </c>
      <c r="T23" s="25">
        <v>-0.0197935104</v>
      </c>
      <c r="U23" s="25">
        <v>-0.0219249725</v>
      </c>
      <c r="V23" s="25">
        <v>-0.0236428976</v>
      </c>
      <c r="W23" s="25">
        <v>-0.0229580402</v>
      </c>
      <c r="X23" s="25">
        <v>-0.0218542814</v>
      </c>
      <c r="Y23" s="25">
        <v>-0.0181902647</v>
      </c>
      <c r="Z23" s="26">
        <v>-0.0161037445</v>
      </c>
    </row>
    <row r="24" spans="1:26" s="1" customFormat="1" ht="12.75">
      <c r="A24" s="22">
        <v>39115</v>
      </c>
      <c r="B24" s="23" t="s">
        <v>47</v>
      </c>
      <c r="C24" s="24">
        <v>-0.0198769569</v>
      </c>
      <c r="D24" s="25">
        <v>-0.0172761679</v>
      </c>
      <c r="E24" s="25">
        <v>-0.015900135</v>
      </c>
      <c r="F24" s="25">
        <v>-0.0152353048</v>
      </c>
      <c r="G24" s="25">
        <v>-0.0149189234</v>
      </c>
      <c r="H24" s="25">
        <v>-0.0149962902</v>
      </c>
      <c r="I24" s="25">
        <v>-0.0161032677</v>
      </c>
      <c r="J24" s="25">
        <v>-0.017334342</v>
      </c>
      <c r="K24" s="25">
        <v>-0.0196300745</v>
      </c>
      <c r="L24" s="25">
        <v>-0.0252549648</v>
      </c>
      <c r="M24" s="25">
        <v>-0.0297622681</v>
      </c>
      <c r="N24" s="25">
        <v>-0.0303192139</v>
      </c>
      <c r="O24" s="25">
        <v>-0.0306942463</v>
      </c>
      <c r="P24" s="25">
        <v>-0.0311346054</v>
      </c>
      <c r="Q24" s="25">
        <v>-0.0308998823</v>
      </c>
      <c r="R24" s="25">
        <v>-0.0277863741</v>
      </c>
      <c r="S24" s="25">
        <v>-0.0260974169</v>
      </c>
      <c r="T24" s="25">
        <v>-0.0258784294</v>
      </c>
      <c r="U24" s="25">
        <v>-0.0282732248</v>
      </c>
      <c r="V24" s="25">
        <v>-0.0291953087</v>
      </c>
      <c r="W24" s="25">
        <v>-0.0293562412</v>
      </c>
      <c r="X24" s="25">
        <v>-0.0298454762</v>
      </c>
      <c r="Y24" s="25">
        <v>-0.0266650915</v>
      </c>
      <c r="Z24" s="26">
        <v>-0.023509264</v>
      </c>
    </row>
    <row r="25" spans="1:26" s="1" customFormat="1" ht="12.75">
      <c r="A25" s="22">
        <v>39125</v>
      </c>
      <c r="B25" s="23" t="s">
        <v>48</v>
      </c>
      <c r="C25" s="24">
        <v>4.44055E-05</v>
      </c>
      <c r="D25" s="25">
        <v>0.0008638501</v>
      </c>
      <c r="E25" s="25">
        <v>-2.5034E-05</v>
      </c>
      <c r="F25" s="25">
        <v>0.00034374</v>
      </c>
      <c r="G25" s="25">
        <v>-0.000292182</v>
      </c>
      <c r="H25" s="25">
        <v>-0.0005936623</v>
      </c>
      <c r="I25" s="25">
        <v>0.0004988313</v>
      </c>
      <c r="J25" s="25">
        <v>0.0006514192</v>
      </c>
      <c r="K25" s="25">
        <v>-1.74046E-05</v>
      </c>
      <c r="L25" s="25">
        <v>0.0002918839</v>
      </c>
      <c r="M25" s="25">
        <v>-0.0018527508</v>
      </c>
      <c r="N25" s="25">
        <v>-0.0015054941</v>
      </c>
      <c r="O25" s="25">
        <v>-0.0018883944</v>
      </c>
      <c r="P25" s="25">
        <v>-0.0010222197</v>
      </c>
      <c r="Q25" s="25">
        <v>-0.0012583733</v>
      </c>
      <c r="R25" s="25">
        <v>-0.0008714199</v>
      </c>
      <c r="S25" s="25">
        <v>-0.0008951426</v>
      </c>
      <c r="T25" s="25">
        <v>-0.0010665655</v>
      </c>
      <c r="U25" s="25">
        <v>-0.001655817</v>
      </c>
      <c r="V25" s="25">
        <v>-0.0028805733</v>
      </c>
      <c r="W25" s="25">
        <v>-0.0026216507</v>
      </c>
      <c r="X25" s="25">
        <v>-0.0023847818</v>
      </c>
      <c r="Y25" s="25">
        <v>-0.0015968084</v>
      </c>
      <c r="Z25" s="26">
        <v>-0.001314044</v>
      </c>
    </row>
    <row r="26" spans="1:26" s="1" customFormat="1" ht="12.75">
      <c r="A26" s="27">
        <v>39140</v>
      </c>
      <c r="B26" s="28" t="s">
        <v>49</v>
      </c>
      <c r="C26" s="29">
        <v>-0.0271735191</v>
      </c>
      <c r="D26" s="30">
        <v>-0.0236063004</v>
      </c>
      <c r="E26" s="30">
        <v>-0.0216124058</v>
      </c>
      <c r="F26" s="30">
        <v>-0.0207561255</v>
      </c>
      <c r="G26" s="30">
        <v>-0.0201486349</v>
      </c>
      <c r="H26" s="30">
        <v>-0.0203176737</v>
      </c>
      <c r="I26" s="30">
        <v>-0.0217226744</v>
      </c>
      <c r="J26" s="30">
        <v>-0.0236401558</v>
      </c>
      <c r="K26" s="30">
        <v>-0.0270339251</v>
      </c>
      <c r="L26" s="30">
        <v>-0.0350755453</v>
      </c>
      <c r="M26" s="30">
        <v>-0.0403474569</v>
      </c>
      <c r="N26" s="30">
        <v>-0.0416294336</v>
      </c>
      <c r="O26" s="30">
        <v>-0.0423074961</v>
      </c>
      <c r="P26" s="30">
        <v>-0.0434496403</v>
      </c>
      <c r="Q26" s="30">
        <v>-0.0428956747</v>
      </c>
      <c r="R26" s="30">
        <v>-0.0383112431</v>
      </c>
      <c r="S26" s="30">
        <v>-0.0358361006</v>
      </c>
      <c r="T26" s="30">
        <v>-0.035777688</v>
      </c>
      <c r="U26" s="30">
        <v>-0.0383194685</v>
      </c>
      <c r="V26" s="30">
        <v>-0.040238142</v>
      </c>
      <c r="W26" s="30">
        <v>-0.0407344103</v>
      </c>
      <c r="X26" s="30">
        <v>-0.0409147739</v>
      </c>
      <c r="Y26" s="30">
        <v>-0.036383152</v>
      </c>
      <c r="Z26" s="31">
        <v>-0.0321406126</v>
      </c>
    </row>
    <row r="27" spans="1:26" s="1" customFormat="1" ht="12.75">
      <c r="A27" s="22">
        <v>29144</v>
      </c>
      <c r="B27" s="23" t="s">
        <v>50</v>
      </c>
      <c r="C27" s="24">
        <v>-0.014038682</v>
      </c>
      <c r="D27" s="25">
        <v>-0.012042284</v>
      </c>
      <c r="E27" s="25">
        <v>-0.011269927</v>
      </c>
      <c r="F27" s="25">
        <v>-0.0107473135</v>
      </c>
      <c r="G27" s="25">
        <v>-0.0105957985</v>
      </c>
      <c r="H27" s="25">
        <v>-0.0107257366</v>
      </c>
      <c r="I27" s="25">
        <v>-0.0112954378</v>
      </c>
      <c r="J27" s="25">
        <v>-0.0121917725</v>
      </c>
      <c r="K27" s="25">
        <v>-0.0141452551</v>
      </c>
      <c r="L27" s="25">
        <v>-0.0183185339</v>
      </c>
      <c r="M27" s="25">
        <v>-0.0218508244</v>
      </c>
      <c r="N27" s="25">
        <v>-0.0222337246</v>
      </c>
      <c r="O27" s="25">
        <v>-0.0225191116</v>
      </c>
      <c r="P27" s="25">
        <v>-0.0230044127</v>
      </c>
      <c r="Q27" s="25">
        <v>-0.0227937698</v>
      </c>
      <c r="R27" s="25">
        <v>-0.0203368664</v>
      </c>
      <c r="S27" s="25">
        <v>-0.0190503597</v>
      </c>
      <c r="T27" s="25">
        <v>-0.0191175938</v>
      </c>
      <c r="U27" s="25">
        <v>-0.0209285021</v>
      </c>
      <c r="V27" s="25">
        <v>-0.0218669176</v>
      </c>
      <c r="W27" s="25">
        <v>-0.0218602419</v>
      </c>
      <c r="X27" s="25">
        <v>-0.0220544338</v>
      </c>
      <c r="Y27" s="25">
        <v>-0.0194128752</v>
      </c>
      <c r="Z27" s="26">
        <v>-0.0172530413</v>
      </c>
    </row>
    <row r="28" spans="1:26" s="1" customFormat="1" ht="12.75">
      <c r="A28" s="22">
        <v>39144</v>
      </c>
      <c r="B28" s="23" t="s">
        <v>51</v>
      </c>
      <c r="C28" s="24">
        <v>-0.0144798756</v>
      </c>
      <c r="D28" s="25">
        <v>-0.0125411749</v>
      </c>
      <c r="E28" s="25">
        <v>-0.0117827654</v>
      </c>
      <c r="F28" s="25">
        <v>-0.0112844706</v>
      </c>
      <c r="G28" s="25">
        <v>-0.0109788179</v>
      </c>
      <c r="H28" s="25">
        <v>-0.0111498833</v>
      </c>
      <c r="I28" s="25">
        <v>-0.0117534399</v>
      </c>
      <c r="J28" s="25">
        <v>-0.0125834942</v>
      </c>
      <c r="K28" s="25">
        <v>-0.0144640207</v>
      </c>
      <c r="L28" s="25">
        <v>-0.0188363791</v>
      </c>
      <c r="M28" s="25">
        <v>-0.0222729445</v>
      </c>
      <c r="N28" s="25">
        <v>-0.0227332115</v>
      </c>
      <c r="O28" s="25">
        <v>-0.0229495764</v>
      </c>
      <c r="P28" s="25">
        <v>-0.0236546993</v>
      </c>
      <c r="Q28" s="25">
        <v>-0.0235364437</v>
      </c>
      <c r="R28" s="25">
        <v>-0.0209091902</v>
      </c>
      <c r="S28" s="25">
        <v>-0.019564867</v>
      </c>
      <c r="T28" s="25">
        <v>-0.0194569826</v>
      </c>
      <c r="U28" s="25">
        <v>-0.0212743282</v>
      </c>
      <c r="V28" s="25">
        <v>-0.0224583149</v>
      </c>
      <c r="W28" s="25">
        <v>-0.0225508213</v>
      </c>
      <c r="X28" s="25">
        <v>-0.0225903988</v>
      </c>
      <c r="Y28" s="25">
        <v>-0.0197306871</v>
      </c>
      <c r="Z28" s="26">
        <v>-0.0177855492</v>
      </c>
    </row>
    <row r="29" spans="1:26" s="1" customFormat="1" ht="12.75">
      <c r="A29" s="22">
        <v>39145</v>
      </c>
      <c r="B29" s="23" t="s">
        <v>52</v>
      </c>
      <c r="C29" s="24">
        <v>-0.013774991</v>
      </c>
      <c r="D29" s="25">
        <v>-0.0125135183</v>
      </c>
      <c r="E29" s="25">
        <v>-0.0122294426</v>
      </c>
      <c r="F29" s="25">
        <v>-0.0119045973</v>
      </c>
      <c r="G29" s="25">
        <v>-0.0122776031</v>
      </c>
      <c r="H29" s="25">
        <v>-0.0124685764</v>
      </c>
      <c r="I29" s="25">
        <v>-0.0130074024</v>
      </c>
      <c r="J29" s="25">
        <v>-0.0142874718</v>
      </c>
      <c r="K29" s="25">
        <v>-0.017095685</v>
      </c>
      <c r="L29" s="25">
        <v>-0.0192502737</v>
      </c>
      <c r="M29" s="25">
        <v>-0.0212635994</v>
      </c>
      <c r="N29" s="25">
        <v>-0.020208478</v>
      </c>
      <c r="O29" s="25">
        <v>-0.0204023123</v>
      </c>
      <c r="P29" s="25">
        <v>-0.0206741095</v>
      </c>
      <c r="Q29" s="25">
        <v>-0.0204006433</v>
      </c>
      <c r="R29" s="25">
        <v>-0.0192496777</v>
      </c>
      <c r="S29" s="25">
        <v>-0.0186129808</v>
      </c>
      <c r="T29" s="25">
        <v>-0.0198162794</v>
      </c>
      <c r="U29" s="25">
        <v>-0.02211833</v>
      </c>
      <c r="V29" s="25">
        <v>-0.0242604017</v>
      </c>
      <c r="W29" s="25">
        <v>-0.0234655142</v>
      </c>
      <c r="X29" s="25">
        <v>-0.0221761465</v>
      </c>
      <c r="Y29" s="25">
        <v>-0.0186537504</v>
      </c>
      <c r="Z29" s="26">
        <v>-0.0167105198</v>
      </c>
    </row>
    <row r="30" spans="1:26" s="1" customFormat="1" ht="12.75">
      <c r="A30" s="22">
        <v>39150</v>
      </c>
      <c r="B30" s="23" t="s">
        <v>53</v>
      </c>
      <c r="C30" s="24">
        <v>-0.0258260965</v>
      </c>
      <c r="D30" s="25">
        <v>-0.0223866701</v>
      </c>
      <c r="E30" s="25">
        <v>-0.0211102962</v>
      </c>
      <c r="F30" s="25">
        <v>-0.0202422142</v>
      </c>
      <c r="G30" s="25">
        <v>-0.0194152594</v>
      </c>
      <c r="H30" s="25">
        <v>-0.0198918581</v>
      </c>
      <c r="I30" s="25">
        <v>-0.0208255053</v>
      </c>
      <c r="J30" s="25">
        <v>-0.0222920179</v>
      </c>
      <c r="K30" s="25">
        <v>-0.0252883434</v>
      </c>
      <c r="L30" s="25">
        <v>-0.0328174829</v>
      </c>
      <c r="M30" s="25">
        <v>-0.0375930071</v>
      </c>
      <c r="N30" s="25">
        <v>-0.0386908054</v>
      </c>
      <c r="O30" s="25">
        <v>-0.0391302109</v>
      </c>
      <c r="P30" s="25">
        <v>-0.0408414602</v>
      </c>
      <c r="Q30" s="25">
        <v>-0.040648222</v>
      </c>
      <c r="R30" s="25">
        <v>-0.0360562801</v>
      </c>
      <c r="S30" s="25">
        <v>-0.0337820053</v>
      </c>
      <c r="T30" s="25">
        <v>-0.032998085</v>
      </c>
      <c r="U30" s="25">
        <v>-0.0356173515</v>
      </c>
      <c r="V30" s="25">
        <v>-0.0388349295</v>
      </c>
      <c r="W30" s="25">
        <v>-0.0392693281</v>
      </c>
      <c r="X30" s="25">
        <v>-0.0388766527</v>
      </c>
      <c r="Y30" s="25">
        <v>-0.0333551168</v>
      </c>
      <c r="Z30" s="26">
        <v>-0.0311895609</v>
      </c>
    </row>
    <row r="31" spans="1:26" s="1" customFormat="1" ht="12.75">
      <c r="A31" s="27">
        <v>29155</v>
      </c>
      <c r="B31" s="28" t="s">
        <v>54</v>
      </c>
      <c r="C31" s="29">
        <v>-0.0092144012</v>
      </c>
      <c r="D31" s="30">
        <v>-0.0080612898</v>
      </c>
      <c r="E31" s="30">
        <v>-0.0077750683</v>
      </c>
      <c r="F31" s="30">
        <v>-0.0074579716</v>
      </c>
      <c r="G31" s="30">
        <v>-0.0075125694</v>
      </c>
      <c r="H31" s="30">
        <v>-0.0075919628</v>
      </c>
      <c r="I31" s="30">
        <v>-0.0079020262</v>
      </c>
      <c r="J31" s="30">
        <v>-0.008481741</v>
      </c>
      <c r="K31" s="30">
        <v>-0.009993434</v>
      </c>
      <c r="L31" s="30">
        <v>-0.0124676228</v>
      </c>
      <c r="M31" s="30">
        <v>-0.0149863958</v>
      </c>
      <c r="N31" s="30">
        <v>-0.0148712397</v>
      </c>
      <c r="O31" s="30">
        <v>-0.0150152445</v>
      </c>
      <c r="P31" s="30">
        <v>-0.0152754784</v>
      </c>
      <c r="Q31" s="30">
        <v>-0.0151900053</v>
      </c>
      <c r="R31" s="30">
        <v>-0.0137505531</v>
      </c>
      <c r="S31" s="30">
        <v>-0.0129941702</v>
      </c>
      <c r="T31" s="30">
        <v>-0.0133785009</v>
      </c>
      <c r="U31" s="30">
        <v>-0.0148413181</v>
      </c>
      <c r="V31" s="30">
        <v>-0.0156840086</v>
      </c>
      <c r="W31" s="30">
        <v>-0.015509963</v>
      </c>
      <c r="X31" s="30">
        <v>-0.0152997971</v>
      </c>
      <c r="Y31" s="30">
        <v>-0.0131086111</v>
      </c>
      <c r="Z31" s="31">
        <v>-0.0115703344</v>
      </c>
    </row>
    <row r="32" spans="1:26" s="1" customFormat="1" ht="12.75">
      <c r="A32" s="22">
        <v>39155</v>
      </c>
      <c r="B32" s="23" t="s">
        <v>55</v>
      </c>
      <c r="C32" s="24">
        <v>-0.0127440691</v>
      </c>
      <c r="D32" s="25">
        <v>-0.0119707584</v>
      </c>
      <c r="E32" s="25">
        <v>-0.0114172697</v>
      </c>
      <c r="F32" s="25">
        <v>-0.0112823248</v>
      </c>
      <c r="G32" s="25">
        <v>-0.0111671686</v>
      </c>
      <c r="H32" s="25">
        <v>-0.0111707449</v>
      </c>
      <c r="I32" s="25">
        <v>-0.0122131109</v>
      </c>
      <c r="J32" s="25">
        <v>-0.0133458376</v>
      </c>
      <c r="K32" s="25">
        <v>-0.0156741142</v>
      </c>
      <c r="L32" s="25">
        <v>-0.0185024738</v>
      </c>
      <c r="M32" s="25">
        <v>-0.0201733112</v>
      </c>
      <c r="N32" s="25">
        <v>-0.0193834305</v>
      </c>
      <c r="O32" s="25">
        <v>-0.0192347765</v>
      </c>
      <c r="P32" s="25">
        <v>-0.0203311443</v>
      </c>
      <c r="Q32" s="25">
        <v>-0.020075798</v>
      </c>
      <c r="R32" s="25">
        <v>-0.0188721418</v>
      </c>
      <c r="S32" s="25">
        <v>-0.0181398392</v>
      </c>
      <c r="T32" s="25">
        <v>-0.0192887783</v>
      </c>
      <c r="U32" s="25">
        <v>-0.0213382244</v>
      </c>
      <c r="V32" s="25">
        <v>-0.022431612</v>
      </c>
      <c r="W32" s="25">
        <v>-0.0218756199</v>
      </c>
      <c r="X32" s="25">
        <v>-0.020886302</v>
      </c>
      <c r="Y32" s="25">
        <v>-0.0172812939</v>
      </c>
      <c r="Z32" s="26">
        <v>-0.0151764154</v>
      </c>
    </row>
    <row r="33" spans="1:26" s="1" customFormat="1" ht="12.75">
      <c r="A33" s="22">
        <v>39160</v>
      </c>
      <c r="B33" s="23" t="s">
        <v>56</v>
      </c>
      <c r="C33" s="24">
        <v>-0.020630002</v>
      </c>
      <c r="D33" s="25">
        <v>-0.0171102285</v>
      </c>
      <c r="E33" s="25">
        <v>-0.0156958103</v>
      </c>
      <c r="F33" s="25">
        <v>-0.0146369934</v>
      </c>
      <c r="G33" s="25">
        <v>-0.0145990849</v>
      </c>
      <c r="H33" s="25">
        <v>-0.0151783228</v>
      </c>
      <c r="I33" s="25">
        <v>-0.0160342455</v>
      </c>
      <c r="J33" s="25">
        <v>-0.0173677206</v>
      </c>
      <c r="K33" s="25">
        <v>-0.0197894573</v>
      </c>
      <c r="L33" s="25">
        <v>-0.025421381</v>
      </c>
      <c r="M33" s="25">
        <v>-0.0306082964</v>
      </c>
      <c r="N33" s="25">
        <v>-0.031145215</v>
      </c>
      <c r="O33" s="25">
        <v>-0.0310019255</v>
      </c>
      <c r="P33" s="25">
        <v>-0.0318056345</v>
      </c>
      <c r="Q33" s="25">
        <v>-0.031054616</v>
      </c>
      <c r="R33" s="25">
        <v>-0.0276577473</v>
      </c>
      <c r="S33" s="25">
        <v>-0.0262259245</v>
      </c>
      <c r="T33" s="25">
        <v>-0.0266304016</v>
      </c>
      <c r="U33" s="25">
        <v>-0.028860569</v>
      </c>
      <c r="V33" s="25">
        <v>-0.0308665037</v>
      </c>
      <c r="W33" s="25">
        <v>-0.0309538841</v>
      </c>
      <c r="X33" s="25">
        <v>-0.0319526196</v>
      </c>
      <c r="Y33" s="25">
        <v>-0.0283513069</v>
      </c>
      <c r="Z33" s="26">
        <v>-0.0245113373</v>
      </c>
    </row>
    <row r="34" spans="1:26" s="1" customFormat="1" ht="12.75">
      <c r="A34" s="22">
        <v>39180</v>
      </c>
      <c r="B34" s="23" t="s">
        <v>57</v>
      </c>
      <c r="C34" s="24">
        <v>-0.0016868114</v>
      </c>
      <c r="D34" s="25">
        <v>-0.0005042553</v>
      </c>
      <c r="E34" s="25">
        <v>-0.0011931658</v>
      </c>
      <c r="F34" s="25">
        <v>-0.000772953</v>
      </c>
      <c r="G34" s="25">
        <v>-0.0018924475</v>
      </c>
      <c r="H34" s="25">
        <v>-0.001919508</v>
      </c>
      <c r="I34" s="25">
        <v>-0.0011088848</v>
      </c>
      <c r="J34" s="25">
        <v>-0.0008633137</v>
      </c>
      <c r="K34" s="25">
        <v>-0.0017243624</v>
      </c>
      <c r="L34" s="25">
        <v>-0.0021674633</v>
      </c>
      <c r="M34" s="25">
        <v>-0.0047153234</v>
      </c>
      <c r="N34" s="25">
        <v>-0.0042386055</v>
      </c>
      <c r="O34" s="25">
        <v>-0.0051139593</v>
      </c>
      <c r="P34" s="25">
        <v>-0.0038483143</v>
      </c>
      <c r="Q34" s="25">
        <v>-0.0040096045</v>
      </c>
      <c r="R34" s="25">
        <v>-0.003652215</v>
      </c>
      <c r="S34" s="25">
        <v>-0.0034288168</v>
      </c>
      <c r="T34" s="25">
        <v>-0.0037950277</v>
      </c>
      <c r="U34" s="25">
        <v>-0.0044469833</v>
      </c>
      <c r="V34" s="25">
        <v>-0.0058101416</v>
      </c>
      <c r="W34" s="25">
        <v>-0.0057868958</v>
      </c>
      <c r="X34" s="25">
        <v>-0.0051611662</v>
      </c>
      <c r="Y34" s="25">
        <v>-0.0041998625</v>
      </c>
      <c r="Z34" s="26">
        <v>-0.0038920641</v>
      </c>
    </row>
    <row r="35" spans="1:26" s="1" customFormat="1" ht="12.75">
      <c r="A35" s="22">
        <v>29165</v>
      </c>
      <c r="B35" s="23" t="s">
        <v>58</v>
      </c>
      <c r="C35" s="24">
        <v>-0.0026999712</v>
      </c>
      <c r="D35" s="25">
        <v>-0.0024428368</v>
      </c>
      <c r="E35" s="25">
        <v>-0.0024678707</v>
      </c>
      <c r="F35" s="25">
        <v>-0.0023665428</v>
      </c>
      <c r="G35" s="25">
        <v>-0.0024323463</v>
      </c>
      <c r="H35" s="25">
        <v>-0.0023703575</v>
      </c>
      <c r="I35" s="25">
        <v>-0.0024372339</v>
      </c>
      <c r="J35" s="25">
        <v>-0.0024309158</v>
      </c>
      <c r="K35" s="25">
        <v>-0.0029283762</v>
      </c>
      <c r="L35" s="25">
        <v>-0.0040701628</v>
      </c>
      <c r="M35" s="25">
        <v>-0.0059630871</v>
      </c>
      <c r="N35" s="25">
        <v>-0.0059244633</v>
      </c>
      <c r="O35" s="25">
        <v>-0.0059034824</v>
      </c>
      <c r="P35" s="25">
        <v>-0.00586164</v>
      </c>
      <c r="Q35" s="25">
        <v>-0.0059509277</v>
      </c>
      <c r="R35" s="25">
        <v>-0.0051878691</v>
      </c>
      <c r="S35" s="25">
        <v>-0.0047547817</v>
      </c>
      <c r="T35" s="25">
        <v>-0.0049688816</v>
      </c>
      <c r="U35" s="25">
        <v>-0.0058634281</v>
      </c>
      <c r="V35" s="25">
        <v>-0.0059398413</v>
      </c>
      <c r="W35" s="25">
        <v>-0.0059015751</v>
      </c>
      <c r="X35" s="25">
        <v>-0.005884409</v>
      </c>
      <c r="Y35" s="25">
        <v>-0.0048521757</v>
      </c>
      <c r="Z35" s="26">
        <v>-0.0041277409</v>
      </c>
    </row>
    <row r="36" spans="1:26" s="1" customFormat="1" ht="13.5" thickBot="1">
      <c r="A36" s="27">
        <v>39165</v>
      </c>
      <c r="B36" s="28" t="s">
        <v>59</v>
      </c>
      <c r="C36" s="29">
        <v>-0.0001574755</v>
      </c>
      <c r="D36" s="30">
        <v>0.0004634261</v>
      </c>
      <c r="E36" s="30">
        <v>-0.0001945496</v>
      </c>
      <c r="F36" s="30">
        <v>8.52942E-05</v>
      </c>
      <c r="G36" s="30">
        <v>-0.0004848242</v>
      </c>
      <c r="H36" s="30">
        <v>-0.0006427765</v>
      </c>
      <c r="I36" s="30">
        <v>0.0001205802</v>
      </c>
      <c r="J36" s="30">
        <v>0.0003181696</v>
      </c>
      <c r="K36" s="30">
        <v>-0.0001955032</v>
      </c>
      <c r="L36" s="30">
        <v>-0.000215292</v>
      </c>
      <c r="M36" s="30">
        <v>-0.0022839308</v>
      </c>
      <c r="N36" s="30">
        <v>-0.0019967556</v>
      </c>
      <c r="O36" s="30">
        <v>-0.0023062229</v>
      </c>
      <c r="P36" s="30">
        <v>-0.0015645027</v>
      </c>
      <c r="Q36" s="30">
        <v>-0.0017544031</v>
      </c>
      <c r="R36" s="30">
        <v>-0.0013638735</v>
      </c>
      <c r="S36" s="30">
        <v>-0.001283288</v>
      </c>
      <c r="T36" s="30">
        <v>-0.0015021563</v>
      </c>
      <c r="U36" s="30">
        <v>-0.0021111965</v>
      </c>
      <c r="V36" s="30">
        <v>-0.0029776096</v>
      </c>
      <c r="W36" s="30">
        <v>-0.0028287172</v>
      </c>
      <c r="X36" s="30">
        <v>-0.0026150942</v>
      </c>
      <c r="Y36" s="30">
        <v>-0.0018609762</v>
      </c>
      <c r="Z36" s="31">
        <v>-0.0015472174</v>
      </c>
    </row>
    <row r="37" spans="1:26" s="1" customFormat="1" ht="12.75">
      <c r="A37" s="32">
        <v>39220</v>
      </c>
      <c r="B37" s="33" t="s">
        <v>60</v>
      </c>
      <c r="C37" s="34">
        <v>0.0008433461</v>
      </c>
      <c r="D37" s="35">
        <v>0.0015971661</v>
      </c>
      <c r="E37" s="35">
        <v>-0.0003527403</v>
      </c>
      <c r="F37" s="35">
        <v>0.0028119087</v>
      </c>
      <c r="G37" s="35">
        <v>0.0015759468</v>
      </c>
      <c r="H37" s="35">
        <v>-0.0004400015</v>
      </c>
      <c r="I37" s="35">
        <v>6.7353E-06</v>
      </c>
      <c r="J37" s="35">
        <v>6.7234E-05</v>
      </c>
      <c r="K37" s="35">
        <v>0.0017075539</v>
      </c>
      <c r="L37" s="35">
        <v>0.0040794611</v>
      </c>
      <c r="M37" s="35">
        <v>0.0076713562</v>
      </c>
      <c r="N37" s="35">
        <v>0.0135644674</v>
      </c>
      <c r="O37" s="35">
        <v>0.0149213076</v>
      </c>
      <c r="P37" s="35">
        <v>0.0152229667</v>
      </c>
      <c r="Q37" s="35">
        <v>0.0143343806</v>
      </c>
      <c r="R37" s="35">
        <v>0.0124409199</v>
      </c>
      <c r="S37" s="35">
        <v>0.0096933246</v>
      </c>
      <c r="T37" s="35">
        <v>0.0038029552</v>
      </c>
      <c r="U37" s="35">
        <v>-0.0022158623</v>
      </c>
      <c r="V37" s="35">
        <v>-0.0015898943</v>
      </c>
      <c r="W37" s="35">
        <v>-0.0016232729</v>
      </c>
      <c r="X37" s="35">
        <v>-0.0007802248</v>
      </c>
      <c r="Y37" s="35">
        <v>-0.0014578104</v>
      </c>
      <c r="Z37" s="21">
        <v>-3.98159E-05</v>
      </c>
    </row>
    <row r="38" spans="1:26" s="1" customFormat="1" ht="12.75">
      <c r="A38" s="36">
        <v>39225</v>
      </c>
      <c r="B38" s="37" t="s">
        <v>61</v>
      </c>
      <c r="C38" s="38">
        <v>-0.0250124931</v>
      </c>
      <c r="D38" s="39">
        <v>-0.022108078</v>
      </c>
      <c r="E38" s="39">
        <v>-0.0209262371</v>
      </c>
      <c r="F38" s="39">
        <v>-0.0201408863</v>
      </c>
      <c r="G38" s="39">
        <v>-0.0203385353</v>
      </c>
      <c r="H38" s="39">
        <v>-0.0209985971</v>
      </c>
      <c r="I38" s="39">
        <v>-0.0224769115</v>
      </c>
      <c r="J38" s="39">
        <v>-0.0265982151</v>
      </c>
      <c r="K38" s="39">
        <v>-0.0317826271</v>
      </c>
      <c r="L38" s="39">
        <v>-0.0368916988</v>
      </c>
      <c r="M38" s="39">
        <v>-0.0369218588</v>
      </c>
      <c r="N38" s="39">
        <v>-0.0345317125</v>
      </c>
      <c r="O38" s="39">
        <v>-0.0331007242</v>
      </c>
      <c r="P38" s="39">
        <v>-0.0335154533</v>
      </c>
      <c r="Q38" s="39">
        <v>-0.0333023071</v>
      </c>
      <c r="R38" s="39">
        <v>-0.031861186</v>
      </c>
      <c r="S38" s="39">
        <v>-0.0319149494</v>
      </c>
      <c r="T38" s="39">
        <v>-0.034660697</v>
      </c>
      <c r="U38" s="39">
        <v>-0.0357300043</v>
      </c>
      <c r="V38" s="39">
        <v>-0.0364303589</v>
      </c>
      <c r="W38" s="39">
        <v>-0.0344526768</v>
      </c>
      <c r="X38" s="39">
        <v>-0.0343325138</v>
      </c>
      <c r="Y38" s="39">
        <v>-0.0331264734</v>
      </c>
      <c r="Z38" s="26">
        <v>-0.0290470123</v>
      </c>
    </row>
    <row r="39" spans="1:26" s="1" customFormat="1" ht="12.75">
      <c r="A39" s="36">
        <v>39230</v>
      </c>
      <c r="B39" s="37" t="s">
        <v>62</v>
      </c>
      <c r="C39" s="38">
        <v>-0.029969573</v>
      </c>
      <c r="D39" s="39">
        <v>-0.0260425806</v>
      </c>
      <c r="E39" s="39">
        <v>-0.0240010023</v>
      </c>
      <c r="F39" s="39">
        <v>-0.0230928659</v>
      </c>
      <c r="G39" s="39">
        <v>-0.0229616165</v>
      </c>
      <c r="H39" s="39">
        <v>-0.0234516859</v>
      </c>
      <c r="I39" s="39">
        <v>-0.0248410702</v>
      </c>
      <c r="J39" s="39">
        <v>-0.02815938</v>
      </c>
      <c r="K39" s="39">
        <v>-0.0391259193</v>
      </c>
      <c r="L39" s="39">
        <v>-0.0485700369</v>
      </c>
      <c r="M39" s="39">
        <v>-0.0539873838</v>
      </c>
      <c r="N39" s="39">
        <v>-0.0537185669</v>
      </c>
      <c r="O39" s="39">
        <v>-0.0540049076</v>
      </c>
      <c r="P39" s="39">
        <v>-0.0561676025</v>
      </c>
      <c r="Q39" s="39">
        <v>-0.0555553436</v>
      </c>
      <c r="R39" s="39">
        <v>-0.050255537</v>
      </c>
      <c r="S39" s="39">
        <v>-0.0480743647</v>
      </c>
      <c r="T39" s="39">
        <v>-0.0485688448</v>
      </c>
      <c r="U39" s="39">
        <v>-0.04150033</v>
      </c>
      <c r="V39" s="39">
        <v>-0.0451749563</v>
      </c>
      <c r="W39" s="39">
        <v>-0.0475665331</v>
      </c>
      <c r="X39" s="39">
        <v>-0.0464125872</v>
      </c>
      <c r="Y39" s="39">
        <v>-0.0421031713</v>
      </c>
      <c r="Z39" s="26">
        <v>-0.0367751122</v>
      </c>
    </row>
    <row r="40" spans="1:26" s="1" customFormat="1" ht="12.75">
      <c r="A40" s="36">
        <v>29235</v>
      </c>
      <c r="B40" s="37" t="s">
        <v>63</v>
      </c>
      <c r="C40" s="38">
        <v>-0.0113230944</v>
      </c>
      <c r="D40" s="39">
        <v>-0.0095340014</v>
      </c>
      <c r="E40" s="39">
        <v>-0.0087479353</v>
      </c>
      <c r="F40" s="39">
        <v>-0.0083549023</v>
      </c>
      <c r="G40" s="39">
        <v>-0.0083488226</v>
      </c>
      <c r="H40" s="39">
        <v>-0.0086545944</v>
      </c>
      <c r="I40" s="39">
        <v>-0.0091460943</v>
      </c>
      <c r="J40" s="39">
        <v>-0.0108567476</v>
      </c>
      <c r="K40" s="39">
        <v>-0.0123714209</v>
      </c>
      <c r="L40" s="39">
        <v>-0.0158171654</v>
      </c>
      <c r="M40" s="39">
        <v>-0.0168881416</v>
      </c>
      <c r="N40" s="39">
        <v>-0.0161770582</v>
      </c>
      <c r="O40" s="39">
        <v>-0.0159703493</v>
      </c>
      <c r="P40" s="39">
        <v>-0.0167788267</v>
      </c>
      <c r="Q40" s="39">
        <v>-0.0166130066</v>
      </c>
      <c r="R40" s="39">
        <v>-0.0149110556</v>
      </c>
      <c r="S40" s="39">
        <v>-0.0142813921</v>
      </c>
      <c r="T40" s="39">
        <v>-0.0154989958</v>
      </c>
      <c r="U40" s="39">
        <v>-0.016723752</v>
      </c>
      <c r="V40" s="39">
        <v>-0.0173201561</v>
      </c>
      <c r="W40" s="39">
        <v>-0.0180546045</v>
      </c>
      <c r="X40" s="39">
        <v>-0.0177134275</v>
      </c>
      <c r="Y40" s="39">
        <v>-0.0167274475</v>
      </c>
      <c r="Z40" s="26">
        <v>-0.0145260096</v>
      </c>
    </row>
    <row r="41" spans="1:26" s="1" customFormat="1" ht="12.75">
      <c r="A41" s="40">
        <v>39235</v>
      </c>
      <c r="B41" s="41" t="s">
        <v>64</v>
      </c>
      <c r="C41" s="42">
        <v>-0.0143253803</v>
      </c>
      <c r="D41" s="43">
        <v>-0.0122209787</v>
      </c>
      <c r="E41" s="43">
        <v>-0.0111137629</v>
      </c>
      <c r="F41" s="43">
        <v>-0.010702014</v>
      </c>
      <c r="G41" s="43">
        <v>-0.0106443167</v>
      </c>
      <c r="H41" s="43">
        <v>-0.0109038353</v>
      </c>
      <c r="I41" s="43">
        <v>-0.011536479</v>
      </c>
      <c r="J41" s="43">
        <v>-0.0133368969</v>
      </c>
      <c r="K41" s="43">
        <v>-0.0151344538</v>
      </c>
      <c r="L41" s="43">
        <v>-0.0195931196</v>
      </c>
      <c r="M41" s="43">
        <v>-0.0216417313</v>
      </c>
      <c r="N41" s="43">
        <v>-0.0213770866</v>
      </c>
      <c r="O41" s="43">
        <v>-0.021422863</v>
      </c>
      <c r="P41" s="43">
        <v>-0.022588253</v>
      </c>
      <c r="Q41" s="43">
        <v>-0.022277832</v>
      </c>
      <c r="R41" s="43">
        <v>-0.0198117495</v>
      </c>
      <c r="S41" s="43">
        <v>-0.0187807083</v>
      </c>
      <c r="T41" s="43">
        <v>-0.0194797516</v>
      </c>
      <c r="U41" s="43">
        <v>-0.0206824541</v>
      </c>
      <c r="V41" s="43">
        <v>-0.0218042135</v>
      </c>
      <c r="W41" s="43">
        <v>-0.023204565</v>
      </c>
      <c r="X41" s="43">
        <v>-0.0228085518</v>
      </c>
      <c r="Y41" s="43">
        <v>-0.0211539268</v>
      </c>
      <c r="Z41" s="31">
        <v>-0.0184476376</v>
      </c>
    </row>
    <row r="42" spans="1:26" s="1" customFormat="1" ht="12.75">
      <c r="A42" s="36">
        <v>39255</v>
      </c>
      <c r="B42" s="37" t="s">
        <v>65</v>
      </c>
      <c r="C42" s="38">
        <v>-0.0288122892</v>
      </c>
      <c r="D42" s="39">
        <v>-0.0255995989</v>
      </c>
      <c r="E42" s="39">
        <v>-0.0242658854</v>
      </c>
      <c r="F42" s="39">
        <v>-0.0233989954</v>
      </c>
      <c r="G42" s="39">
        <v>-0.0236278772</v>
      </c>
      <c r="H42" s="39">
        <v>-0.0243375301</v>
      </c>
      <c r="I42" s="39">
        <v>-0.0260412693</v>
      </c>
      <c r="J42" s="39">
        <v>-0.0308117867</v>
      </c>
      <c r="K42" s="39">
        <v>-0.0367516279</v>
      </c>
      <c r="L42" s="39">
        <v>-0.0427439213</v>
      </c>
      <c r="M42" s="39">
        <v>-0.0430915356</v>
      </c>
      <c r="N42" s="39">
        <v>-0.0403949022</v>
      </c>
      <c r="O42" s="39">
        <v>-0.0389750004</v>
      </c>
      <c r="P42" s="39">
        <v>-0.0395781994</v>
      </c>
      <c r="Q42" s="39">
        <v>-0.039206028</v>
      </c>
      <c r="R42" s="39">
        <v>-0.0376790762</v>
      </c>
      <c r="S42" s="39">
        <v>-0.0375595093</v>
      </c>
      <c r="T42" s="39">
        <v>-0.0403331518</v>
      </c>
      <c r="U42" s="39">
        <v>-0.0423310995</v>
      </c>
      <c r="V42" s="39">
        <v>-0.044264555</v>
      </c>
      <c r="W42" s="39">
        <v>-0.0418512821</v>
      </c>
      <c r="X42" s="39">
        <v>-0.0408321619</v>
      </c>
      <c r="Y42" s="39">
        <v>-0.0381189585</v>
      </c>
      <c r="Z42" s="26">
        <v>-0.0334368944</v>
      </c>
    </row>
    <row r="43" spans="1:26" s="1" customFormat="1" ht="12.75">
      <c r="A43" s="36">
        <v>39260</v>
      </c>
      <c r="B43" s="37" t="s">
        <v>66</v>
      </c>
      <c r="C43" s="38">
        <v>-0.0299801826</v>
      </c>
      <c r="D43" s="39">
        <v>-0.0260522366</v>
      </c>
      <c r="E43" s="39">
        <v>-0.0240098238</v>
      </c>
      <c r="F43" s="39">
        <v>-0.0231029987</v>
      </c>
      <c r="G43" s="39">
        <v>-0.0229707956</v>
      </c>
      <c r="H43" s="39">
        <v>-0.0234616995</v>
      </c>
      <c r="I43" s="39">
        <v>-0.0248414278</v>
      </c>
      <c r="J43" s="39">
        <v>-0.0281646252</v>
      </c>
      <c r="K43" s="39">
        <v>-0.0391235352</v>
      </c>
      <c r="L43" s="39">
        <v>-0.0485690832</v>
      </c>
      <c r="M43" s="39">
        <v>-0.0539870262</v>
      </c>
      <c r="N43" s="39">
        <v>-0.0537127256</v>
      </c>
      <c r="O43" s="39">
        <v>-0.0539983511</v>
      </c>
      <c r="P43" s="39">
        <v>-0.0561599731</v>
      </c>
      <c r="Q43" s="39">
        <v>-0.05554986</v>
      </c>
      <c r="R43" s="39">
        <v>-0.0502479076</v>
      </c>
      <c r="S43" s="39">
        <v>-0.0480703115</v>
      </c>
      <c r="T43" s="39">
        <v>-0.0485643148</v>
      </c>
      <c r="U43" s="39">
        <v>-0.0414968729</v>
      </c>
      <c r="V43" s="39">
        <v>-0.0451725721</v>
      </c>
      <c r="W43" s="39">
        <v>-0.0475634336</v>
      </c>
      <c r="X43" s="39">
        <v>-0.046410799</v>
      </c>
      <c r="Y43" s="39">
        <v>-0.0421031713</v>
      </c>
      <c r="Z43" s="26">
        <v>-0.0367747545</v>
      </c>
    </row>
    <row r="44" spans="1:26" s="1" customFormat="1" ht="12.75">
      <c r="A44" s="36">
        <v>39265</v>
      </c>
      <c r="B44" s="37" t="s">
        <v>67</v>
      </c>
      <c r="C44" s="38">
        <v>-0.0387033224</v>
      </c>
      <c r="D44" s="39">
        <v>-0.0336755514</v>
      </c>
      <c r="E44" s="39">
        <v>-0.0309309959</v>
      </c>
      <c r="F44" s="39">
        <v>-0.0297100544</v>
      </c>
      <c r="G44" s="39">
        <v>-0.0295706987</v>
      </c>
      <c r="H44" s="39">
        <v>-0.0302205086</v>
      </c>
      <c r="I44" s="39">
        <v>-0.0322691202</v>
      </c>
      <c r="J44" s="39">
        <v>-0.0367692709</v>
      </c>
      <c r="K44" s="39">
        <v>-0.0437556505</v>
      </c>
      <c r="L44" s="39">
        <v>-0.054071188</v>
      </c>
      <c r="M44" s="39">
        <v>-0.0586868525</v>
      </c>
      <c r="N44" s="39">
        <v>-0.0580948591</v>
      </c>
      <c r="O44" s="39">
        <v>-0.0584894419</v>
      </c>
      <c r="P44" s="39">
        <v>-0.061326623</v>
      </c>
      <c r="Q44" s="39">
        <v>-0.0602891445</v>
      </c>
      <c r="R44" s="39">
        <v>-0.0551431179</v>
      </c>
      <c r="S44" s="39">
        <v>-0.0526081324</v>
      </c>
      <c r="T44" s="39">
        <v>-0.0532525778</v>
      </c>
      <c r="U44" s="39">
        <v>-0.054644227</v>
      </c>
      <c r="V44" s="39">
        <v>-0.0607078075</v>
      </c>
      <c r="W44" s="39">
        <v>-0.0630335808</v>
      </c>
      <c r="X44" s="39">
        <v>-0.0612903833</v>
      </c>
      <c r="Y44" s="39">
        <v>-0.0548552275</v>
      </c>
      <c r="Z44" s="26">
        <v>-0.0474107265</v>
      </c>
    </row>
    <row r="45" spans="1:26" s="1" customFormat="1" ht="12.75">
      <c r="A45" s="36">
        <v>39270</v>
      </c>
      <c r="B45" s="37" t="s">
        <v>68</v>
      </c>
      <c r="C45" s="38">
        <v>-0.033927083</v>
      </c>
      <c r="D45" s="39">
        <v>-0.0296373367</v>
      </c>
      <c r="E45" s="39">
        <v>-0.0274299383</v>
      </c>
      <c r="F45" s="39">
        <v>-0.0264086723</v>
      </c>
      <c r="G45" s="39">
        <v>-0.0262361765</v>
      </c>
      <c r="H45" s="39">
        <v>-0.0267899036</v>
      </c>
      <c r="I45" s="39">
        <v>-0.0282180309</v>
      </c>
      <c r="J45" s="39">
        <v>-0.0318398476</v>
      </c>
      <c r="K45" s="39">
        <v>-0.042657733</v>
      </c>
      <c r="L45" s="39">
        <v>-0.0526006222</v>
      </c>
      <c r="M45" s="39">
        <v>-0.0583671331</v>
      </c>
      <c r="N45" s="39">
        <v>-0.0581437349</v>
      </c>
      <c r="O45" s="39">
        <v>-0.0584079027</v>
      </c>
      <c r="P45" s="39">
        <v>-0.0607367754</v>
      </c>
      <c r="Q45" s="39">
        <v>-0.0601058006</v>
      </c>
      <c r="R45" s="39">
        <v>-0.0545406342</v>
      </c>
      <c r="S45" s="39">
        <v>-0.0520395041</v>
      </c>
      <c r="T45" s="39">
        <v>-0.0525052547</v>
      </c>
      <c r="U45" s="39">
        <v>-0.0461575985</v>
      </c>
      <c r="V45" s="39">
        <v>-0.0503726006</v>
      </c>
      <c r="W45" s="39">
        <v>-0.0529755354</v>
      </c>
      <c r="X45" s="39">
        <v>-0.0516968966</v>
      </c>
      <c r="Y45" s="39">
        <v>-0.0468889475</v>
      </c>
      <c r="Z45" s="26">
        <v>-0.0411688089</v>
      </c>
    </row>
    <row r="46" spans="1:26" s="1" customFormat="1" ht="12.75">
      <c r="A46" s="40">
        <v>39275</v>
      </c>
      <c r="B46" s="41" t="s">
        <v>69</v>
      </c>
      <c r="C46" s="42">
        <v>-0.0305554867</v>
      </c>
      <c r="D46" s="43">
        <v>-0.0264991522</v>
      </c>
      <c r="E46" s="43">
        <v>-0.024379611</v>
      </c>
      <c r="F46" s="43">
        <v>-0.0233932734</v>
      </c>
      <c r="G46" s="43">
        <v>-0.0232820511</v>
      </c>
      <c r="H46" s="43">
        <v>-0.023796916</v>
      </c>
      <c r="I46" s="43">
        <v>-0.025236249</v>
      </c>
      <c r="J46" s="43">
        <v>-0.0285850763</v>
      </c>
      <c r="K46" s="43">
        <v>-0.0373226404</v>
      </c>
      <c r="L46" s="43">
        <v>-0.0464782715</v>
      </c>
      <c r="M46" s="43">
        <v>-0.0517249107</v>
      </c>
      <c r="N46" s="43">
        <v>-0.0513991117</v>
      </c>
      <c r="O46" s="43">
        <v>-0.0517328978</v>
      </c>
      <c r="P46" s="43">
        <v>-0.0539298058</v>
      </c>
      <c r="Q46" s="43">
        <v>-0.0533510447</v>
      </c>
      <c r="R46" s="43">
        <v>-0.0482717752</v>
      </c>
      <c r="S46" s="43">
        <v>-0.0460869074</v>
      </c>
      <c r="T46" s="43">
        <v>-0.0465935469</v>
      </c>
      <c r="U46" s="43">
        <v>-0.0425628424</v>
      </c>
      <c r="V46" s="43">
        <v>-0.0464133024</v>
      </c>
      <c r="W46" s="43">
        <v>-0.0488729477</v>
      </c>
      <c r="X46" s="43">
        <v>-0.0477209091</v>
      </c>
      <c r="Y46" s="43">
        <v>-0.043282032</v>
      </c>
      <c r="Z46" s="31">
        <v>-0.0376373529</v>
      </c>
    </row>
    <row r="47" spans="1:26" s="1" customFormat="1" ht="12.75">
      <c r="A47" s="36">
        <v>29280</v>
      </c>
      <c r="B47" s="37" t="s">
        <v>70</v>
      </c>
      <c r="C47" s="38">
        <v>-0.0030740499</v>
      </c>
      <c r="D47" s="39">
        <v>-0.002486825</v>
      </c>
      <c r="E47" s="39">
        <v>-0.0022170544</v>
      </c>
      <c r="F47" s="39">
        <v>-0.0022428036</v>
      </c>
      <c r="G47" s="39">
        <v>-0.0022302866</v>
      </c>
      <c r="H47" s="39">
        <v>-0.0022315979</v>
      </c>
      <c r="I47" s="39">
        <v>-0.0022932291</v>
      </c>
      <c r="J47" s="39">
        <v>-0.003095746</v>
      </c>
      <c r="K47" s="39">
        <v>-0.0036590099</v>
      </c>
      <c r="L47" s="39">
        <v>-0.0053607225</v>
      </c>
      <c r="M47" s="39">
        <v>-0.0053776503</v>
      </c>
      <c r="N47" s="39">
        <v>-0.0050127506</v>
      </c>
      <c r="O47" s="39">
        <v>-0.0047558546</v>
      </c>
      <c r="P47" s="39">
        <v>-0.0050578117</v>
      </c>
      <c r="Q47" s="39">
        <v>-0.005060792</v>
      </c>
      <c r="R47" s="39">
        <v>-0.0043593645</v>
      </c>
      <c r="S47" s="39">
        <v>-0.0040047169</v>
      </c>
      <c r="T47" s="39">
        <v>-0.0051167011</v>
      </c>
      <c r="U47" s="39">
        <v>-0.0053495169</v>
      </c>
      <c r="V47" s="39">
        <v>-0.0053120852</v>
      </c>
      <c r="W47" s="39">
        <v>-0.0054045916</v>
      </c>
      <c r="X47" s="39">
        <v>-0.0053622723</v>
      </c>
      <c r="Y47" s="39">
        <v>-0.0051602125</v>
      </c>
      <c r="Z47" s="26">
        <v>-0.0045893192</v>
      </c>
    </row>
    <row r="48" spans="1:26" s="1" customFormat="1" ht="12.75">
      <c r="A48" s="36">
        <v>39280</v>
      </c>
      <c r="B48" s="37" t="s">
        <v>71</v>
      </c>
      <c r="C48" s="38">
        <v>-0.001834631</v>
      </c>
      <c r="D48" s="39">
        <v>-0.001139164</v>
      </c>
      <c r="E48" s="39">
        <v>-0.0011991262</v>
      </c>
      <c r="F48" s="39">
        <v>-0.0010290146</v>
      </c>
      <c r="G48" s="39">
        <v>-0.0011191368</v>
      </c>
      <c r="H48" s="39">
        <v>-0.0013720989</v>
      </c>
      <c r="I48" s="39">
        <v>-0.0014396906</v>
      </c>
      <c r="J48" s="39">
        <v>-0.0026087761</v>
      </c>
      <c r="K48" s="39">
        <v>-0.0031632185</v>
      </c>
      <c r="L48" s="39">
        <v>-0.0040414333</v>
      </c>
      <c r="M48" s="39">
        <v>-0.0028579235</v>
      </c>
      <c r="N48" s="39">
        <v>-0.0014420748</v>
      </c>
      <c r="O48" s="39">
        <v>-0.000759244</v>
      </c>
      <c r="P48" s="39">
        <v>-0.0007032156</v>
      </c>
      <c r="Q48" s="39">
        <v>-0.0008618832</v>
      </c>
      <c r="R48" s="39">
        <v>-0.0009559393</v>
      </c>
      <c r="S48" s="39">
        <v>-0.0011912584</v>
      </c>
      <c r="T48" s="39">
        <v>-0.0033373833</v>
      </c>
      <c r="U48" s="39">
        <v>-0.0042165518</v>
      </c>
      <c r="V48" s="39">
        <v>-0.0036410093</v>
      </c>
      <c r="W48" s="39">
        <v>-0.0028771162</v>
      </c>
      <c r="X48" s="39">
        <v>-0.0027279854</v>
      </c>
      <c r="Y48" s="39">
        <v>-0.0032504797</v>
      </c>
      <c r="Z48" s="26">
        <v>-0.0026513338</v>
      </c>
    </row>
    <row r="49" spans="1:26" s="1" customFormat="1" ht="12.75">
      <c r="A49" s="36">
        <v>39300</v>
      </c>
      <c r="B49" s="37" t="s">
        <v>72</v>
      </c>
      <c r="C49" s="38">
        <v>-0.0316087008</v>
      </c>
      <c r="D49" s="39">
        <v>-0.0274392366</v>
      </c>
      <c r="E49" s="39">
        <v>-0.0252686739</v>
      </c>
      <c r="F49" s="39">
        <v>-0.0242731571</v>
      </c>
      <c r="G49" s="39">
        <v>-0.0241473913</v>
      </c>
      <c r="H49" s="39">
        <v>-0.0246669054</v>
      </c>
      <c r="I49" s="39">
        <v>-0.0261385441</v>
      </c>
      <c r="J49" s="39">
        <v>-0.0295875072</v>
      </c>
      <c r="K49" s="39">
        <v>-0.0394796133</v>
      </c>
      <c r="L49" s="39">
        <v>-0.04907763</v>
      </c>
      <c r="M49" s="39">
        <v>-0.0545829535</v>
      </c>
      <c r="N49" s="39">
        <v>-0.0542743206</v>
      </c>
      <c r="O49" s="39">
        <v>-0.0545982122</v>
      </c>
      <c r="P49" s="39">
        <v>-0.056833744</v>
      </c>
      <c r="Q49" s="39">
        <v>-0.0562374592</v>
      </c>
      <c r="R49" s="39">
        <v>-0.0509052277</v>
      </c>
      <c r="S49" s="39">
        <v>-0.0486148596</v>
      </c>
      <c r="T49" s="39">
        <v>-0.0490933657</v>
      </c>
      <c r="U49" s="39">
        <v>-0.0437334776</v>
      </c>
      <c r="V49" s="39">
        <v>-0.0477256775</v>
      </c>
      <c r="W49" s="39">
        <v>-0.0502656698</v>
      </c>
      <c r="X49" s="39">
        <v>-0.0490473509</v>
      </c>
      <c r="Y49" s="39">
        <v>-0.0444959402</v>
      </c>
      <c r="Z49" s="26">
        <v>-0.03875494</v>
      </c>
    </row>
    <row r="50" spans="1:26" s="1" customFormat="1" ht="12.75">
      <c r="A50" s="36">
        <v>39305</v>
      </c>
      <c r="B50" s="37" t="s">
        <v>73</v>
      </c>
      <c r="C50" s="38">
        <v>-0.0566425323</v>
      </c>
      <c r="D50" s="39">
        <v>-0.0501945019</v>
      </c>
      <c r="E50" s="39">
        <v>-0.0474334955</v>
      </c>
      <c r="F50" s="39">
        <v>-0.04540205</v>
      </c>
      <c r="G50" s="39">
        <v>-0.0442718267</v>
      </c>
      <c r="H50" s="39">
        <v>-0.0452574492</v>
      </c>
      <c r="I50" s="39">
        <v>-0.048486948</v>
      </c>
      <c r="J50" s="39">
        <v>-0.0567481518</v>
      </c>
      <c r="K50" s="39">
        <v>-0.0673735142</v>
      </c>
      <c r="L50" s="39">
        <v>-0.0807824135</v>
      </c>
      <c r="M50" s="39">
        <v>-0.084399581</v>
      </c>
      <c r="N50" s="39">
        <v>-0.0805989504</v>
      </c>
      <c r="O50" s="39">
        <v>-0.0792942047</v>
      </c>
      <c r="P50" s="39">
        <v>-0.0820087194</v>
      </c>
      <c r="Q50" s="39">
        <v>-0.0799012184</v>
      </c>
      <c r="R50" s="39">
        <v>-0.0753532648</v>
      </c>
      <c r="S50" s="39">
        <v>-0.0738133192</v>
      </c>
      <c r="T50" s="39">
        <v>-0.0764526129</v>
      </c>
      <c r="U50" s="39">
        <v>-0.0799889565</v>
      </c>
      <c r="V50" s="39">
        <v>-0.0887036324</v>
      </c>
      <c r="W50" s="39">
        <v>-0.0867292881</v>
      </c>
      <c r="X50" s="39">
        <v>-0.0840207338</v>
      </c>
      <c r="Y50" s="39">
        <v>-0.0760058165</v>
      </c>
      <c r="Z50" s="26">
        <v>-0.0669463873</v>
      </c>
    </row>
    <row r="51" spans="1:26" s="1" customFormat="1" ht="12.75">
      <c r="A51" s="36">
        <v>39310</v>
      </c>
      <c r="B51" s="37" t="s">
        <v>74</v>
      </c>
      <c r="C51" s="38">
        <v>-0.0488160849</v>
      </c>
      <c r="D51" s="39">
        <v>-0.042740941</v>
      </c>
      <c r="E51" s="39">
        <v>-0.0393568277</v>
      </c>
      <c r="F51" s="39">
        <v>-0.0378245115</v>
      </c>
      <c r="G51" s="39">
        <v>-0.0377565622</v>
      </c>
      <c r="H51" s="39">
        <v>-0.0386010408</v>
      </c>
      <c r="I51" s="39">
        <v>-0.0412210226</v>
      </c>
      <c r="J51" s="39">
        <v>-0.0470033884</v>
      </c>
      <c r="K51" s="39">
        <v>-0.0555436611</v>
      </c>
      <c r="L51" s="39">
        <v>-0.0681017637</v>
      </c>
      <c r="M51" s="39">
        <v>-0.0739146471</v>
      </c>
      <c r="N51" s="39">
        <v>-0.0730272532</v>
      </c>
      <c r="O51" s="39">
        <v>-0.0733082294</v>
      </c>
      <c r="P51" s="39">
        <v>-0.0770161152</v>
      </c>
      <c r="Q51" s="39">
        <v>-0.0754026175</v>
      </c>
      <c r="R51" s="39">
        <v>-0.0690505505</v>
      </c>
      <c r="S51" s="39">
        <v>-0.0658891201</v>
      </c>
      <c r="T51" s="39">
        <v>-0.066417098</v>
      </c>
      <c r="U51" s="39">
        <v>-0.0683999062</v>
      </c>
      <c r="V51" s="39">
        <v>-0.0769013166</v>
      </c>
      <c r="W51" s="39">
        <v>-0.0794327259</v>
      </c>
      <c r="X51" s="39">
        <v>-0.0770094395</v>
      </c>
      <c r="Y51" s="39">
        <v>-0.0687117577</v>
      </c>
      <c r="Z51" s="26">
        <v>-0.0594030619</v>
      </c>
    </row>
    <row r="52" spans="1:26" s="1" customFormat="1" ht="12.75">
      <c r="A52" s="40">
        <v>39325</v>
      </c>
      <c r="B52" s="41" t="s">
        <v>75</v>
      </c>
      <c r="C52" s="42">
        <v>-0.0379105806</v>
      </c>
      <c r="D52" s="43">
        <v>-0.0330220461</v>
      </c>
      <c r="E52" s="43">
        <v>-0.0305372477</v>
      </c>
      <c r="F52" s="43">
        <v>-0.0294057131</v>
      </c>
      <c r="G52" s="43">
        <v>-0.0291593075</v>
      </c>
      <c r="H52" s="43">
        <v>-0.0297238827</v>
      </c>
      <c r="I52" s="43">
        <v>-0.0314809084</v>
      </c>
      <c r="J52" s="43">
        <v>-0.0354607105</v>
      </c>
      <c r="K52" s="43">
        <v>-0.0464251041</v>
      </c>
      <c r="L52" s="43">
        <v>-0.0572041273</v>
      </c>
      <c r="M52" s="43">
        <v>-0.0634992123</v>
      </c>
      <c r="N52" s="43">
        <v>-0.0632976294</v>
      </c>
      <c r="O52" s="43">
        <v>-0.0635555983</v>
      </c>
      <c r="P52" s="43">
        <v>-0.0660567284</v>
      </c>
      <c r="Q52" s="43">
        <v>-0.0654183626</v>
      </c>
      <c r="R52" s="43">
        <v>-0.0592787266</v>
      </c>
      <c r="S52" s="43">
        <v>-0.0564459562</v>
      </c>
      <c r="T52" s="43">
        <v>-0.0569087267</v>
      </c>
      <c r="U52" s="43">
        <v>-0.051383853</v>
      </c>
      <c r="V52" s="43">
        <v>-0.0564237833</v>
      </c>
      <c r="W52" s="43">
        <v>-0.0592997074</v>
      </c>
      <c r="X52" s="43">
        <v>-0.0578485727</v>
      </c>
      <c r="Y52" s="43">
        <v>-0.0525085926</v>
      </c>
      <c r="Z52" s="31">
        <v>-0.0459798574</v>
      </c>
    </row>
    <row r="53" spans="1:26" s="1" customFormat="1" ht="12.75">
      <c r="A53" s="36">
        <v>39315</v>
      </c>
      <c r="B53" s="37" t="s">
        <v>76</v>
      </c>
      <c r="C53" s="38">
        <v>-0.0313794613</v>
      </c>
      <c r="D53" s="39">
        <v>-0.0278909206</v>
      </c>
      <c r="E53" s="39">
        <v>-0.0265214443</v>
      </c>
      <c r="F53" s="39">
        <v>-0.0255924463</v>
      </c>
      <c r="G53" s="39">
        <v>-0.0257467031</v>
      </c>
      <c r="H53" s="39">
        <v>-0.026422739</v>
      </c>
      <c r="I53" s="39">
        <v>-0.028268218</v>
      </c>
      <c r="J53" s="39">
        <v>-0.0334252119</v>
      </c>
      <c r="K53" s="39">
        <v>-0.0397033691</v>
      </c>
      <c r="L53" s="39">
        <v>-0.0461508036</v>
      </c>
      <c r="M53" s="39">
        <v>-0.0468765497</v>
      </c>
      <c r="N53" s="39">
        <v>-0.044018507</v>
      </c>
      <c r="O53" s="39">
        <v>-0.0425397158</v>
      </c>
      <c r="P53" s="39">
        <v>-0.0432783365</v>
      </c>
      <c r="Q53" s="39">
        <v>-0.0427789688</v>
      </c>
      <c r="R53" s="39">
        <v>-0.0410239697</v>
      </c>
      <c r="S53" s="39">
        <v>-0.040813446</v>
      </c>
      <c r="T53" s="39">
        <v>-0.04349792</v>
      </c>
      <c r="U53" s="39">
        <v>-0.0459045172</v>
      </c>
      <c r="V53" s="39">
        <v>-0.0486767292</v>
      </c>
      <c r="W53" s="39">
        <v>-0.0460399389</v>
      </c>
      <c r="X53" s="39">
        <v>-0.0447202921</v>
      </c>
      <c r="Y53" s="39">
        <v>-0.0413372517</v>
      </c>
      <c r="Z53" s="26">
        <v>-0.0363502502</v>
      </c>
    </row>
    <row r="54" spans="1:26" s="1" customFormat="1" ht="12.75">
      <c r="A54" s="36">
        <v>39335</v>
      </c>
      <c r="B54" s="37" t="s">
        <v>77</v>
      </c>
      <c r="C54" s="38">
        <v>-0.0020532608</v>
      </c>
      <c r="D54" s="39">
        <v>-0.0012961626</v>
      </c>
      <c r="E54" s="39">
        <v>-0.0013362169</v>
      </c>
      <c r="F54" s="39">
        <v>-0.0011700392</v>
      </c>
      <c r="G54" s="39">
        <v>-0.0012611151</v>
      </c>
      <c r="H54" s="39">
        <v>-0.0015311241</v>
      </c>
      <c r="I54" s="39">
        <v>-0.0016011</v>
      </c>
      <c r="J54" s="39">
        <v>-0.002841711</v>
      </c>
      <c r="K54" s="39">
        <v>-0.0033739805</v>
      </c>
      <c r="L54" s="39">
        <v>-0.0042289495</v>
      </c>
      <c r="M54" s="39">
        <v>-0.0029768944</v>
      </c>
      <c r="N54" s="39">
        <v>-0.0015004873</v>
      </c>
      <c r="O54" s="39">
        <v>-0.0007946491</v>
      </c>
      <c r="P54" s="39">
        <v>-0.000739336</v>
      </c>
      <c r="Q54" s="39">
        <v>-0.0009032488</v>
      </c>
      <c r="R54" s="39">
        <v>-0.0010191202</v>
      </c>
      <c r="S54" s="39">
        <v>-0.0012919903</v>
      </c>
      <c r="T54" s="39">
        <v>-0.0035098791</v>
      </c>
      <c r="U54" s="39">
        <v>-0.0044550896</v>
      </c>
      <c r="V54" s="39">
        <v>-0.0039088726</v>
      </c>
      <c r="W54" s="39">
        <v>-0.0031452179</v>
      </c>
      <c r="X54" s="39">
        <v>-0.0029792786</v>
      </c>
      <c r="Y54" s="39">
        <v>-0.0034986734</v>
      </c>
      <c r="Z54" s="26">
        <v>-0.0028549433</v>
      </c>
    </row>
    <row r="55" spans="1:26" s="1" customFormat="1" ht="12.75">
      <c r="A55" s="36">
        <v>39340</v>
      </c>
      <c r="B55" s="37" t="s">
        <v>78</v>
      </c>
      <c r="C55" s="38">
        <v>-0.0148506165</v>
      </c>
      <c r="D55" s="39">
        <v>-0.0127811432</v>
      </c>
      <c r="E55" s="39">
        <v>-0.0122674704</v>
      </c>
      <c r="F55" s="39">
        <v>-0.0110689402</v>
      </c>
      <c r="G55" s="39">
        <v>-0.0112602711</v>
      </c>
      <c r="H55" s="39">
        <v>-0.0121811628</v>
      </c>
      <c r="I55" s="39">
        <v>-0.0128090382</v>
      </c>
      <c r="J55" s="39">
        <v>-0.0144323111</v>
      </c>
      <c r="K55" s="39">
        <v>-0.0157265663</v>
      </c>
      <c r="L55" s="39">
        <v>-0.0192224979</v>
      </c>
      <c r="M55" s="39">
        <v>-0.0198055506</v>
      </c>
      <c r="N55" s="39">
        <v>-0.0181542635</v>
      </c>
      <c r="O55" s="39">
        <v>-0.0181878805</v>
      </c>
      <c r="P55" s="39">
        <v>-0.0193195343</v>
      </c>
      <c r="Q55" s="39">
        <v>-0.0189275742</v>
      </c>
      <c r="R55" s="39">
        <v>-0.0169737339</v>
      </c>
      <c r="S55" s="39">
        <v>-0.0166327953</v>
      </c>
      <c r="T55" s="39">
        <v>-0.018568635</v>
      </c>
      <c r="U55" s="39">
        <v>-0.0212717056</v>
      </c>
      <c r="V55" s="39">
        <v>-0.0225652456</v>
      </c>
      <c r="W55" s="39">
        <v>-0.023848176</v>
      </c>
      <c r="X55" s="39">
        <v>-0.0231916904</v>
      </c>
      <c r="Y55" s="39">
        <v>-0.0216240883</v>
      </c>
      <c r="Z55" s="26">
        <v>-0.0186867714</v>
      </c>
    </row>
    <row r="56" spans="1:26" s="1" customFormat="1" ht="12.75">
      <c r="A56" s="36">
        <v>39345</v>
      </c>
      <c r="B56" s="37" t="s">
        <v>79</v>
      </c>
      <c r="C56" s="38">
        <v>-0.0467433929</v>
      </c>
      <c r="D56" s="39">
        <v>-0.0408633947</v>
      </c>
      <c r="E56" s="39">
        <v>-0.037617445</v>
      </c>
      <c r="F56" s="39">
        <v>-0.0361511707</v>
      </c>
      <c r="G56" s="39">
        <v>-0.0360604525</v>
      </c>
      <c r="H56" s="39">
        <v>-0.0368938446</v>
      </c>
      <c r="I56" s="39">
        <v>-0.0394200087</v>
      </c>
      <c r="J56" s="39">
        <v>-0.0449187756</v>
      </c>
      <c r="K56" s="39">
        <v>-0.0532536507</v>
      </c>
      <c r="L56" s="39">
        <v>-0.0652770996</v>
      </c>
      <c r="M56" s="39">
        <v>-0.070628047</v>
      </c>
      <c r="N56" s="39">
        <v>-0.0698498487</v>
      </c>
      <c r="O56" s="39">
        <v>-0.0701340437</v>
      </c>
      <c r="P56" s="39">
        <v>-0.0736880302</v>
      </c>
      <c r="Q56" s="39">
        <v>-0.0722290277</v>
      </c>
      <c r="R56" s="39">
        <v>-0.0662431717</v>
      </c>
      <c r="S56" s="39">
        <v>-0.0631886721</v>
      </c>
      <c r="T56" s="39">
        <v>-0.0638703108</v>
      </c>
      <c r="U56" s="39">
        <v>-0.0657688379</v>
      </c>
      <c r="V56" s="39">
        <v>-0.0737005472</v>
      </c>
      <c r="W56" s="39">
        <v>-0.076150775</v>
      </c>
      <c r="X56" s="39">
        <v>-0.073982358</v>
      </c>
      <c r="Y56" s="39">
        <v>-0.0660326481</v>
      </c>
      <c r="Z56" s="26">
        <v>-0.0570191145</v>
      </c>
    </row>
    <row r="57" spans="1:26" s="1" customFormat="1" ht="13.5" thickBot="1">
      <c r="A57" s="44">
        <v>39355</v>
      </c>
      <c r="B57" s="45" t="s">
        <v>80</v>
      </c>
      <c r="C57" s="46">
        <v>-0.0429390669</v>
      </c>
      <c r="D57" s="47">
        <v>-0.0373828411</v>
      </c>
      <c r="E57" s="47">
        <v>-0.0343737602</v>
      </c>
      <c r="F57" s="47">
        <v>-0.0326780081</v>
      </c>
      <c r="G57" s="47">
        <v>-0.0324527025</v>
      </c>
      <c r="H57" s="47">
        <v>-0.0331134796</v>
      </c>
      <c r="I57" s="47">
        <v>-0.0352355242</v>
      </c>
      <c r="J57" s="47">
        <v>-0.0398542881</v>
      </c>
      <c r="K57" s="47">
        <v>-0.0487817526</v>
      </c>
      <c r="L57" s="47">
        <v>-0.0604192019</v>
      </c>
      <c r="M57" s="47">
        <v>-0.0650467873</v>
      </c>
      <c r="N57" s="47">
        <v>-0.0647404194</v>
      </c>
      <c r="O57" s="47">
        <v>-0.0655008554</v>
      </c>
      <c r="P57" s="47">
        <v>-0.0687259436</v>
      </c>
      <c r="Q57" s="47">
        <v>-0.0677417517</v>
      </c>
      <c r="R57" s="47">
        <v>-0.061887145</v>
      </c>
      <c r="S57" s="47">
        <v>-0.0591647625</v>
      </c>
      <c r="T57" s="47">
        <v>-0.0596812963</v>
      </c>
      <c r="U57" s="47">
        <v>-0.0590945482</v>
      </c>
      <c r="V57" s="47">
        <v>-0.0654269457</v>
      </c>
      <c r="W57" s="47">
        <v>-0.0684008598</v>
      </c>
      <c r="X57" s="47">
        <v>-0.0664774179</v>
      </c>
      <c r="Y57" s="47">
        <v>-0.0597532988</v>
      </c>
      <c r="Z57" s="48">
        <v>-0.052052021</v>
      </c>
    </row>
    <row r="58" spans="1:26" s="1" customFormat="1" ht="12.75">
      <c r="A58" s="49">
        <v>39375</v>
      </c>
      <c r="B58" s="50" t="s">
        <v>81</v>
      </c>
      <c r="C58" s="24">
        <v>-0.0256732702</v>
      </c>
      <c r="D58" s="25">
        <v>-0.0300155878</v>
      </c>
      <c r="E58" s="25">
        <v>-0.0248715878</v>
      </c>
      <c r="F58" s="25">
        <v>-0.0243010521</v>
      </c>
      <c r="G58" s="25">
        <v>-0.024118185</v>
      </c>
      <c r="H58" s="25">
        <v>-0.0296925306</v>
      </c>
      <c r="I58" s="25">
        <v>-0.0325840712</v>
      </c>
      <c r="J58" s="25">
        <v>-0.0294100046</v>
      </c>
      <c r="K58" s="25">
        <v>-0.0326746702</v>
      </c>
      <c r="L58" s="25">
        <v>-0.0571942329</v>
      </c>
      <c r="M58" s="25">
        <v>-0.059024334</v>
      </c>
      <c r="N58" s="25">
        <v>-0.0422633886</v>
      </c>
      <c r="O58" s="25">
        <v>-0.0385586023</v>
      </c>
      <c r="P58" s="25">
        <v>-0.0352700949</v>
      </c>
      <c r="Q58" s="25">
        <v>-0.0347073078</v>
      </c>
      <c r="R58" s="25">
        <v>-0.0358057022</v>
      </c>
      <c r="S58" s="25">
        <v>-0.0312238932</v>
      </c>
      <c r="T58" s="25">
        <v>-0.0301655531</v>
      </c>
      <c r="U58" s="25">
        <v>-0.0423544645</v>
      </c>
      <c r="V58" s="25">
        <v>-0.0524016619</v>
      </c>
      <c r="W58" s="25">
        <v>-0.0505234003</v>
      </c>
      <c r="X58" s="25">
        <v>-0.0434892178</v>
      </c>
      <c r="Y58" s="25">
        <v>-0.0353927612</v>
      </c>
      <c r="Z58" s="26">
        <v>-0.0334330797</v>
      </c>
    </row>
    <row r="59" spans="1:26" s="1" customFormat="1" ht="12.75">
      <c r="A59" s="49">
        <v>39385</v>
      </c>
      <c r="B59" s="50" t="s">
        <v>82</v>
      </c>
      <c r="C59" s="24">
        <v>-0.0597997904</v>
      </c>
      <c r="D59" s="25">
        <v>-0.0553478003</v>
      </c>
      <c r="E59" s="25">
        <v>-0.0504305363</v>
      </c>
      <c r="F59" s="25">
        <v>-0.054962635</v>
      </c>
      <c r="G59" s="25">
        <v>-0.0540552139</v>
      </c>
      <c r="H59" s="25">
        <v>-0.0538896322</v>
      </c>
      <c r="I59" s="25">
        <v>-0.060329318</v>
      </c>
      <c r="J59" s="25">
        <v>-0.0647354126</v>
      </c>
      <c r="K59" s="25">
        <v>-0.0740767717</v>
      </c>
      <c r="L59" s="25">
        <v>-0.0773957968</v>
      </c>
      <c r="M59" s="25">
        <v>-0.0786453485</v>
      </c>
      <c r="N59" s="25">
        <v>-0.0750677586</v>
      </c>
      <c r="O59" s="25">
        <v>-0.0763593912</v>
      </c>
      <c r="P59" s="25">
        <v>-0.0766252279</v>
      </c>
      <c r="Q59" s="25">
        <v>-0.0760749578</v>
      </c>
      <c r="R59" s="25">
        <v>-0.0692718029</v>
      </c>
      <c r="S59" s="25">
        <v>-0.0699779987</v>
      </c>
      <c r="T59" s="25">
        <v>-0.077424407</v>
      </c>
      <c r="U59" s="25">
        <v>-0.0834027529</v>
      </c>
      <c r="V59" s="25">
        <v>-0.0903760195</v>
      </c>
      <c r="W59" s="25">
        <v>-0.0920678377</v>
      </c>
      <c r="X59" s="25">
        <v>-0.0849468708</v>
      </c>
      <c r="Y59" s="25">
        <v>-0.0728328228</v>
      </c>
      <c r="Z59" s="26">
        <v>-0.0714732409</v>
      </c>
    </row>
    <row r="60" spans="1:26" s="1" customFormat="1" ht="12.75">
      <c r="A60" s="49">
        <v>39400</v>
      </c>
      <c r="B60" s="50" t="s">
        <v>83</v>
      </c>
      <c r="C60" s="24">
        <v>-0.0115151405</v>
      </c>
      <c r="D60" s="25">
        <v>-0.011978507</v>
      </c>
      <c r="E60" s="25">
        <v>-0.0106058121</v>
      </c>
      <c r="F60" s="25">
        <v>-0.0109357834</v>
      </c>
      <c r="G60" s="25">
        <v>-0.0103228092</v>
      </c>
      <c r="H60" s="25">
        <v>-0.0105848312</v>
      </c>
      <c r="I60" s="25">
        <v>-0.010571003</v>
      </c>
      <c r="J60" s="25">
        <v>-0.0112513304</v>
      </c>
      <c r="K60" s="25">
        <v>-0.0105308294</v>
      </c>
      <c r="L60" s="25">
        <v>-0.0122083426</v>
      </c>
      <c r="M60" s="25">
        <v>-0.0125610828</v>
      </c>
      <c r="N60" s="25">
        <v>-0.0114239454</v>
      </c>
      <c r="O60" s="25">
        <v>-0.011629343</v>
      </c>
      <c r="P60" s="25">
        <v>-0.0113862753</v>
      </c>
      <c r="Q60" s="25">
        <v>-0.0114607811</v>
      </c>
      <c r="R60" s="25">
        <v>-0.0105648041</v>
      </c>
      <c r="S60" s="25">
        <v>-0.0102096796</v>
      </c>
      <c r="T60" s="25">
        <v>-0.0114276409</v>
      </c>
      <c r="U60" s="25">
        <v>-0.0115003586</v>
      </c>
      <c r="V60" s="25">
        <v>-0.0122810602</v>
      </c>
      <c r="W60" s="25">
        <v>-0.0123922825</v>
      </c>
      <c r="X60" s="25">
        <v>-0.0115827322</v>
      </c>
      <c r="Y60" s="25">
        <v>-0.0099288225</v>
      </c>
      <c r="Z60" s="26">
        <v>-0.0106520653</v>
      </c>
    </row>
    <row r="61" spans="1:26" s="1" customFormat="1" ht="12.75">
      <c r="A61" s="51">
        <v>39425</v>
      </c>
      <c r="B61" s="52" t="s">
        <v>84</v>
      </c>
      <c r="C61" s="29">
        <v>-0.0828530788</v>
      </c>
      <c r="D61" s="30">
        <v>-0.0758088827</v>
      </c>
      <c r="E61" s="30">
        <v>-0.0687359571</v>
      </c>
      <c r="F61" s="30">
        <v>-0.0769445896</v>
      </c>
      <c r="G61" s="30">
        <v>-0.0760495663</v>
      </c>
      <c r="H61" s="30">
        <v>-0.0747218132</v>
      </c>
      <c r="I61" s="30">
        <v>-0.085539937</v>
      </c>
      <c r="J61" s="30">
        <v>-0.0927134752</v>
      </c>
      <c r="K61" s="30">
        <v>-0.1102181673</v>
      </c>
      <c r="L61" s="30">
        <v>-0.1140992641</v>
      </c>
      <c r="M61" s="30">
        <v>-0.116112709</v>
      </c>
      <c r="N61" s="30">
        <v>-0.109140873</v>
      </c>
      <c r="O61" s="30">
        <v>-0.1114093065</v>
      </c>
      <c r="P61" s="30">
        <v>-0.111899972</v>
      </c>
      <c r="Q61" s="30">
        <v>-0.1111069918</v>
      </c>
      <c r="R61" s="30">
        <v>-0.1005263329</v>
      </c>
      <c r="S61" s="30">
        <v>-0.1015286446</v>
      </c>
      <c r="T61" s="30">
        <v>-0.1133611202</v>
      </c>
      <c r="U61" s="30">
        <v>-0.1238750219</v>
      </c>
      <c r="V61" s="30">
        <v>-0.1343487501</v>
      </c>
      <c r="W61" s="30">
        <v>-0.1369764805</v>
      </c>
      <c r="X61" s="30">
        <v>-0.1252076626</v>
      </c>
      <c r="Y61" s="30">
        <v>-0.105414629</v>
      </c>
      <c r="Z61" s="31">
        <v>-0.1030693054</v>
      </c>
    </row>
    <row r="62" spans="1:26" s="1" customFormat="1" ht="12.75">
      <c r="A62" s="49">
        <v>39465</v>
      </c>
      <c r="B62" s="50" t="s">
        <v>85</v>
      </c>
      <c r="C62" s="24">
        <v>-0.016861558</v>
      </c>
      <c r="D62" s="25">
        <v>-0.0293906927</v>
      </c>
      <c r="E62" s="25">
        <v>-0.0175515413</v>
      </c>
      <c r="F62" s="25">
        <v>-0.0162434578</v>
      </c>
      <c r="G62" s="25">
        <v>-0.0191658735</v>
      </c>
      <c r="H62" s="25">
        <v>-0.0275888443</v>
      </c>
      <c r="I62" s="25">
        <v>-0.0333425999</v>
      </c>
      <c r="J62" s="25">
        <v>-0.0219867229</v>
      </c>
      <c r="K62" s="25">
        <v>-0.0239653587</v>
      </c>
      <c r="L62" s="25">
        <v>-0.0748612881</v>
      </c>
      <c r="M62" s="25">
        <v>-0.0787783861</v>
      </c>
      <c r="N62" s="25">
        <v>-0.0431421995</v>
      </c>
      <c r="O62" s="25">
        <v>-0.0359356403</v>
      </c>
      <c r="P62" s="25">
        <v>-0.0258623362</v>
      </c>
      <c r="Q62" s="25">
        <v>-0.0253425837</v>
      </c>
      <c r="R62" s="25">
        <v>-0.0313130617</v>
      </c>
      <c r="S62" s="25">
        <v>-0.020475626</v>
      </c>
      <c r="T62" s="25">
        <v>-0.0130331516</v>
      </c>
      <c r="U62" s="25">
        <v>-0.0387518406</v>
      </c>
      <c r="V62" s="25">
        <v>-0.057528615</v>
      </c>
      <c r="W62" s="25">
        <v>-0.0546443462</v>
      </c>
      <c r="X62" s="25">
        <v>-0.0417550802</v>
      </c>
      <c r="Y62" s="25">
        <v>-0.0326572657</v>
      </c>
      <c r="Z62" s="26">
        <v>-0.0293134451</v>
      </c>
    </row>
    <row r="63" spans="1:26" s="1" customFormat="1" ht="12.75">
      <c r="A63" s="49">
        <v>39427</v>
      </c>
      <c r="B63" s="50" t="s">
        <v>86</v>
      </c>
      <c r="C63" s="24">
        <v>-0.011069417</v>
      </c>
      <c r="D63" s="25">
        <v>-0.0248110294</v>
      </c>
      <c r="E63" s="25">
        <v>-0.0112200975</v>
      </c>
      <c r="F63" s="25">
        <v>-0.0118240118</v>
      </c>
      <c r="G63" s="25">
        <v>-0.0152847767</v>
      </c>
      <c r="H63" s="25">
        <v>-0.0203706026</v>
      </c>
      <c r="I63" s="25">
        <v>-0.0276559591</v>
      </c>
      <c r="J63" s="25">
        <v>-0.0151787996</v>
      </c>
      <c r="K63" s="25">
        <v>-0.0170398951</v>
      </c>
      <c r="L63" s="25">
        <v>-0.0667203665</v>
      </c>
      <c r="M63" s="25">
        <v>-0.0698736906</v>
      </c>
      <c r="N63" s="25">
        <v>-0.0345678329</v>
      </c>
      <c r="O63" s="25">
        <v>-0.0287739038</v>
      </c>
      <c r="P63" s="25">
        <v>-0.0166299343</v>
      </c>
      <c r="Q63" s="25">
        <v>-0.0151211023</v>
      </c>
      <c r="R63" s="25">
        <v>-0.0227675438</v>
      </c>
      <c r="S63" s="25">
        <v>-0.0125616789</v>
      </c>
      <c r="T63" s="25">
        <v>-0.0045154095</v>
      </c>
      <c r="U63" s="25">
        <v>-0.0299195051</v>
      </c>
      <c r="V63" s="25">
        <v>-0.0467108488</v>
      </c>
      <c r="W63" s="25">
        <v>-0.0426433086</v>
      </c>
      <c r="X63" s="25">
        <v>-0.0304678679</v>
      </c>
      <c r="Y63" s="25">
        <v>-0.0224950314</v>
      </c>
      <c r="Z63" s="26">
        <v>-0.0201314688</v>
      </c>
    </row>
    <row r="64" spans="1:26" s="1" customFormat="1" ht="12.75">
      <c r="A64" s="49">
        <v>39430</v>
      </c>
      <c r="B64" s="50" t="s">
        <v>87</v>
      </c>
      <c r="C64" s="24">
        <v>-0.0242186785</v>
      </c>
      <c r="D64" s="25">
        <v>-0.031909585</v>
      </c>
      <c r="E64" s="25">
        <v>-0.0245718956</v>
      </c>
      <c r="F64" s="25">
        <v>-0.0235416889</v>
      </c>
      <c r="G64" s="25">
        <v>-0.0243184566</v>
      </c>
      <c r="H64" s="25">
        <v>-0.0320307016</v>
      </c>
      <c r="I64" s="25">
        <v>-0.0360170603</v>
      </c>
      <c r="J64" s="25">
        <v>-0.0297944546</v>
      </c>
      <c r="K64" s="25">
        <v>-0.0329649448</v>
      </c>
      <c r="L64" s="25">
        <v>-0.0695211887</v>
      </c>
      <c r="M64" s="25">
        <v>-0.0719069242</v>
      </c>
      <c r="N64" s="25">
        <v>-0.0463906527</v>
      </c>
      <c r="O64" s="25">
        <v>-0.0409952402</v>
      </c>
      <c r="P64" s="25">
        <v>-0.0348789692</v>
      </c>
      <c r="Q64" s="25">
        <v>-0.0344467163</v>
      </c>
      <c r="R64" s="25">
        <v>-0.0373378992</v>
      </c>
      <c r="S64" s="25">
        <v>-0.0303145647</v>
      </c>
      <c r="T64" s="25">
        <v>-0.026881218</v>
      </c>
      <c r="U64" s="25">
        <v>-0.0451487303</v>
      </c>
      <c r="V64" s="25">
        <v>-0.0594711304</v>
      </c>
      <c r="W64" s="25">
        <v>-0.0568100214</v>
      </c>
      <c r="X64" s="25">
        <v>-0.0467706919</v>
      </c>
      <c r="Y64" s="25">
        <v>-0.0375351906</v>
      </c>
      <c r="Z64" s="26">
        <v>-0.0348553658</v>
      </c>
    </row>
    <row r="65" spans="1:26" s="1" customFormat="1" ht="12.75">
      <c r="A65" s="51">
        <v>39440</v>
      </c>
      <c r="B65" s="52" t="s">
        <v>88</v>
      </c>
      <c r="C65" s="29">
        <v>0.0011064410000000001</v>
      </c>
      <c r="D65" s="30">
        <v>-0.0141717196</v>
      </c>
      <c r="E65" s="30">
        <v>-0.0026439428</v>
      </c>
      <c r="F65" s="30">
        <v>-0.0020190477</v>
      </c>
      <c r="G65" s="30">
        <v>-0.0051310062</v>
      </c>
      <c r="H65" s="30">
        <v>-0.0133061409</v>
      </c>
      <c r="I65" s="30">
        <v>-0.0182706118</v>
      </c>
      <c r="J65" s="30">
        <v>-0.0049203634</v>
      </c>
      <c r="K65" s="30">
        <v>-0.0038510561</v>
      </c>
      <c r="L65" s="30">
        <v>-0.0540554523</v>
      </c>
      <c r="M65" s="30">
        <v>-0.0567874908</v>
      </c>
      <c r="N65" s="30">
        <v>-0.0203424692</v>
      </c>
      <c r="O65" s="30">
        <v>-0.0137441158</v>
      </c>
      <c r="P65" s="30">
        <v>-0.0023525953</v>
      </c>
      <c r="Q65" s="30">
        <v>-0.0019907951</v>
      </c>
      <c r="R65" s="30">
        <v>-0.0093562603</v>
      </c>
      <c r="S65" s="30">
        <v>0.0016846061</v>
      </c>
      <c r="T65" s="30">
        <v>0.0104510188</v>
      </c>
      <c r="U65" s="30">
        <v>-0.0143930912</v>
      </c>
      <c r="V65" s="30">
        <v>-0.0317561626</v>
      </c>
      <c r="W65" s="30">
        <v>-0.0289851427</v>
      </c>
      <c r="X65" s="30">
        <v>-0.0165337324</v>
      </c>
      <c r="Y65" s="30">
        <v>-0.0096924305</v>
      </c>
      <c r="Z65" s="31">
        <v>-0.0086119175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4.44055E-05</v>
      </c>
      <c r="D70" s="65">
        <v>0.0008638501</v>
      </c>
      <c r="E70" s="65">
        <v>-2.5034E-05</v>
      </c>
      <c r="F70" s="65">
        <v>0.00034374</v>
      </c>
      <c r="G70" s="65">
        <v>-0.000292182</v>
      </c>
      <c r="H70" s="65">
        <v>-0.0005936623</v>
      </c>
      <c r="I70" s="65">
        <v>0.0004988313</v>
      </c>
      <c r="J70" s="65">
        <v>0.0006514192</v>
      </c>
      <c r="K70" s="65">
        <v>-1.74046E-05</v>
      </c>
      <c r="L70" s="65">
        <v>0.0002918839</v>
      </c>
      <c r="M70" s="65">
        <v>-0.0018527508</v>
      </c>
      <c r="N70" s="65">
        <v>-0.0015054941</v>
      </c>
      <c r="O70" s="65">
        <v>-0.0018883944</v>
      </c>
      <c r="P70" s="65">
        <v>-0.0010222197</v>
      </c>
      <c r="Q70" s="65">
        <v>-0.0012583733</v>
      </c>
      <c r="R70" s="65">
        <v>-0.0008714199</v>
      </c>
      <c r="S70" s="65">
        <v>-0.0008951426</v>
      </c>
      <c r="T70" s="65">
        <v>-0.0010665655</v>
      </c>
      <c r="U70" s="65">
        <v>-0.001655817</v>
      </c>
      <c r="V70" s="65">
        <v>-0.0028805733</v>
      </c>
      <c r="W70" s="65">
        <v>-0.0026216507</v>
      </c>
      <c r="X70" s="65">
        <v>-0.0023847818</v>
      </c>
      <c r="Y70" s="65">
        <v>-0.0015968084</v>
      </c>
      <c r="Z70" s="65">
        <v>-0.001314044</v>
      </c>
    </row>
    <row r="71" spans="1:26" s="1" customFormat="1" ht="13.5" hidden="1" thickBot="1">
      <c r="A71" s="58"/>
      <c r="B71" s="62" t="s">
        <v>93</v>
      </c>
      <c r="C71" s="66">
        <v>-0.0390872955</v>
      </c>
      <c r="D71" s="66">
        <v>-0.0335029364</v>
      </c>
      <c r="E71" s="66">
        <v>-0.0313477516</v>
      </c>
      <c r="F71" s="66">
        <v>-0.0300422907</v>
      </c>
      <c r="G71" s="66">
        <v>-0.0285849571</v>
      </c>
      <c r="H71" s="66">
        <v>-0.0292618275</v>
      </c>
      <c r="I71" s="66">
        <v>-0.0306503773</v>
      </c>
      <c r="J71" s="66">
        <v>-0.0328987837</v>
      </c>
      <c r="K71" s="66">
        <v>-0.03728652</v>
      </c>
      <c r="L71" s="66">
        <v>-0.0482119322</v>
      </c>
      <c r="M71" s="66">
        <v>-0.0552614927</v>
      </c>
      <c r="N71" s="66">
        <v>-0.0566666126</v>
      </c>
      <c r="O71" s="66">
        <v>-0.0576250553</v>
      </c>
      <c r="P71" s="66">
        <v>-0.0603238344</v>
      </c>
      <c r="Q71" s="66">
        <v>-0.0601038933</v>
      </c>
      <c r="R71" s="66">
        <v>-0.0529299974</v>
      </c>
      <c r="S71" s="66">
        <v>-0.0493159294</v>
      </c>
      <c r="T71" s="66">
        <v>-0.0480399132</v>
      </c>
      <c r="U71" s="66">
        <v>-0.0517101288</v>
      </c>
      <c r="V71" s="66">
        <v>-0.0564941168</v>
      </c>
      <c r="W71" s="66">
        <v>-0.0576678514</v>
      </c>
      <c r="X71" s="66">
        <v>-0.0573801994</v>
      </c>
      <c r="Y71" s="66">
        <v>-0.0515902042</v>
      </c>
      <c r="Z71" s="66">
        <v>-0.0460995436</v>
      </c>
    </row>
    <row r="72" spans="1:26" s="71" customFormat="1" ht="30" customHeight="1">
      <c r="A72" s="67"/>
      <c r="B72" s="68" t="s">
        <v>94</v>
      </c>
      <c r="C72" s="69" t="s">
        <v>48</v>
      </c>
      <c r="D72" s="69" t="s">
        <v>48</v>
      </c>
      <c r="E72" s="69" t="s">
        <v>48</v>
      </c>
      <c r="F72" s="69" t="s">
        <v>48</v>
      </c>
      <c r="G72" s="69" t="s">
        <v>48</v>
      </c>
      <c r="H72" s="69" t="s">
        <v>48</v>
      </c>
      <c r="I72" s="69" t="s">
        <v>48</v>
      </c>
      <c r="J72" s="69" t="s">
        <v>48</v>
      </c>
      <c r="K72" s="69" t="s">
        <v>48</v>
      </c>
      <c r="L72" s="69" t="s">
        <v>48</v>
      </c>
      <c r="M72" s="69" t="s">
        <v>48</v>
      </c>
      <c r="N72" s="69" t="s">
        <v>48</v>
      </c>
      <c r="O72" s="69" t="s">
        <v>48</v>
      </c>
      <c r="P72" s="69" t="s">
        <v>48</v>
      </c>
      <c r="Q72" s="69" t="s">
        <v>48</v>
      </c>
      <c r="R72" s="69" t="s">
        <v>48</v>
      </c>
      <c r="S72" s="69" t="s">
        <v>48</v>
      </c>
      <c r="T72" s="69" t="s">
        <v>48</v>
      </c>
      <c r="U72" s="69" t="s">
        <v>48</v>
      </c>
      <c r="V72" s="69" t="s">
        <v>48</v>
      </c>
      <c r="W72" s="69" t="s">
        <v>48</v>
      </c>
      <c r="X72" s="69" t="s">
        <v>48</v>
      </c>
      <c r="Y72" s="69" t="s">
        <v>48</v>
      </c>
      <c r="Z72" s="70" t="s">
        <v>48</v>
      </c>
    </row>
    <row r="73" spans="1:26" s="76" customFormat="1" ht="30" customHeight="1" thickBot="1">
      <c r="A73" s="72"/>
      <c r="B73" s="73" t="s">
        <v>95</v>
      </c>
      <c r="C73" s="74" t="s">
        <v>33</v>
      </c>
      <c r="D73" s="74" t="s">
        <v>33</v>
      </c>
      <c r="E73" s="74" t="s">
        <v>33</v>
      </c>
      <c r="F73" s="74" t="s">
        <v>33</v>
      </c>
      <c r="G73" s="74" t="s">
        <v>33</v>
      </c>
      <c r="H73" s="74" t="s">
        <v>33</v>
      </c>
      <c r="I73" s="74" t="s">
        <v>33</v>
      </c>
      <c r="J73" s="74" t="s">
        <v>33</v>
      </c>
      <c r="K73" s="74" t="s">
        <v>33</v>
      </c>
      <c r="L73" s="74" t="s">
        <v>33</v>
      </c>
      <c r="M73" s="74" t="s">
        <v>33</v>
      </c>
      <c r="N73" s="74" t="s">
        <v>33</v>
      </c>
      <c r="O73" s="74" t="s">
        <v>33</v>
      </c>
      <c r="P73" s="74" t="s">
        <v>33</v>
      </c>
      <c r="Q73" s="74" t="s">
        <v>33</v>
      </c>
      <c r="R73" s="74" t="s">
        <v>33</v>
      </c>
      <c r="S73" s="74" t="s">
        <v>33</v>
      </c>
      <c r="T73" s="74" t="s">
        <v>33</v>
      </c>
      <c r="U73" s="74" t="s">
        <v>33</v>
      </c>
      <c r="V73" s="74" t="s">
        <v>33</v>
      </c>
      <c r="W73" s="74" t="s">
        <v>33</v>
      </c>
      <c r="X73" s="74" t="s">
        <v>33</v>
      </c>
      <c r="Y73" s="74" t="s">
        <v>33</v>
      </c>
      <c r="Z73" s="75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0.0008433461</v>
      </c>
      <c r="D77" s="65">
        <v>0.0015971661</v>
      </c>
      <c r="E77" s="65">
        <v>-0.0003527403</v>
      </c>
      <c r="F77" s="65">
        <v>0.0028119087</v>
      </c>
      <c r="G77" s="65">
        <v>0.0015759468</v>
      </c>
      <c r="H77" s="65">
        <v>-0.0004400015</v>
      </c>
      <c r="I77" s="65">
        <v>6.7353E-06</v>
      </c>
      <c r="J77" s="65">
        <v>6.7234E-05</v>
      </c>
      <c r="K77" s="65">
        <v>0.0017075539</v>
      </c>
      <c r="L77" s="65">
        <v>0.0040794611</v>
      </c>
      <c r="M77" s="65">
        <v>0.0076713562</v>
      </c>
      <c r="N77" s="65">
        <v>0.0135644674</v>
      </c>
      <c r="O77" s="65">
        <v>0.0149213076</v>
      </c>
      <c r="P77" s="65">
        <v>0.0152229667</v>
      </c>
      <c r="Q77" s="65">
        <v>0.0143343806</v>
      </c>
      <c r="R77" s="65">
        <v>0.0124409199</v>
      </c>
      <c r="S77" s="65">
        <v>0.0096933246</v>
      </c>
      <c r="T77" s="65">
        <v>0.0038029552</v>
      </c>
      <c r="U77" s="65">
        <v>-0.0022158623</v>
      </c>
      <c r="V77" s="65">
        <v>-0.0015898943</v>
      </c>
      <c r="W77" s="65">
        <v>-0.0016232729</v>
      </c>
      <c r="X77" s="65">
        <v>-0.0007802248</v>
      </c>
      <c r="Y77" s="65">
        <v>-0.0014578104</v>
      </c>
      <c r="Z77" s="65">
        <v>-3.98159E-05</v>
      </c>
    </row>
    <row r="78" spans="1:26" s="1" customFormat="1" ht="13.5" hidden="1" thickBot="1">
      <c r="A78" s="58"/>
      <c r="B78" s="62" t="s">
        <v>93</v>
      </c>
      <c r="C78" s="66">
        <v>-0.0566425323</v>
      </c>
      <c r="D78" s="66">
        <v>-0.0501945019</v>
      </c>
      <c r="E78" s="66">
        <v>-0.0474334955</v>
      </c>
      <c r="F78" s="66">
        <v>-0.04540205</v>
      </c>
      <c r="G78" s="66">
        <v>-0.0442718267</v>
      </c>
      <c r="H78" s="66">
        <v>-0.0452574492</v>
      </c>
      <c r="I78" s="66">
        <v>-0.048486948</v>
      </c>
      <c r="J78" s="66">
        <v>-0.0567481518</v>
      </c>
      <c r="K78" s="66">
        <v>-0.0673735142</v>
      </c>
      <c r="L78" s="66">
        <v>-0.0807824135</v>
      </c>
      <c r="M78" s="66">
        <v>-0.084399581</v>
      </c>
      <c r="N78" s="66">
        <v>-0.0805989504</v>
      </c>
      <c r="O78" s="66">
        <v>-0.0792942047</v>
      </c>
      <c r="P78" s="66">
        <v>-0.0820087194</v>
      </c>
      <c r="Q78" s="66">
        <v>-0.0799012184</v>
      </c>
      <c r="R78" s="66">
        <v>-0.0753532648</v>
      </c>
      <c r="S78" s="66">
        <v>-0.0738133192</v>
      </c>
      <c r="T78" s="66">
        <v>-0.0764526129</v>
      </c>
      <c r="U78" s="66">
        <v>-0.0799889565</v>
      </c>
      <c r="V78" s="66">
        <v>-0.0887036324</v>
      </c>
      <c r="W78" s="66">
        <v>-0.0867292881</v>
      </c>
      <c r="X78" s="66">
        <v>-0.0840207338</v>
      </c>
      <c r="Y78" s="66">
        <v>-0.0760058165</v>
      </c>
      <c r="Z78" s="66">
        <v>-0.0669463873</v>
      </c>
    </row>
    <row r="79" spans="1:26" s="71" customFormat="1" ht="30" customHeight="1">
      <c r="A79" s="59"/>
      <c r="B79" s="68" t="s">
        <v>94</v>
      </c>
      <c r="C79" s="69" t="s">
        <v>60</v>
      </c>
      <c r="D79" s="69" t="s">
        <v>60</v>
      </c>
      <c r="E79" s="69" t="s">
        <v>60</v>
      </c>
      <c r="F79" s="69" t="s">
        <v>60</v>
      </c>
      <c r="G79" s="69" t="s">
        <v>60</v>
      </c>
      <c r="H79" s="69" t="s">
        <v>60</v>
      </c>
      <c r="I79" s="69" t="s">
        <v>60</v>
      </c>
      <c r="J79" s="69" t="s">
        <v>60</v>
      </c>
      <c r="K79" s="69" t="s">
        <v>60</v>
      </c>
      <c r="L79" s="69" t="s">
        <v>60</v>
      </c>
      <c r="M79" s="69" t="s">
        <v>60</v>
      </c>
      <c r="N79" s="69" t="s">
        <v>60</v>
      </c>
      <c r="O79" s="69" t="s">
        <v>60</v>
      </c>
      <c r="P79" s="69" t="s">
        <v>60</v>
      </c>
      <c r="Q79" s="69" t="s">
        <v>60</v>
      </c>
      <c r="R79" s="69" t="s">
        <v>60</v>
      </c>
      <c r="S79" s="69" t="s">
        <v>60</v>
      </c>
      <c r="T79" s="69" t="s">
        <v>60</v>
      </c>
      <c r="U79" s="69" t="s">
        <v>60</v>
      </c>
      <c r="V79" s="69" t="s">
        <v>60</v>
      </c>
      <c r="W79" s="69" t="s">
        <v>60</v>
      </c>
      <c r="X79" s="69" t="s">
        <v>60</v>
      </c>
      <c r="Y79" s="69" t="s">
        <v>60</v>
      </c>
      <c r="Z79" s="70" t="s">
        <v>60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0.0011064410000000001</v>
      </c>
      <c r="D84" s="65">
        <v>-0.011978507</v>
      </c>
      <c r="E84" s="65">
        <v>-0.0026439428</v>
      </c>
      <c r="F84" s="65">
        <v>-0.0020190477</v>
      </c>
      <c r="G84" s="65">
        <v>-0.0051310062</v>
      </c>
      <c r="H84" s="65">
        <v>-0.0105848312</v>
      </c>
      <c r="I84" s="65">
        <v>-0.010571003</v>
      </c>
      <c r="J84" s="65">
        <v>-0.0049203634</v>
      </c>
      <c r="K84" s="65">
        <v>-0.0038510561</v>
      </c>
      <c r="L84" s="65">
        <v>-0.0122083426</v>
      </c>
      <c r="M84" s="65">
        <v>-0.0125610828</v>
      </c>
      <c r="N84" s="65">
        <v>-0.0114239454</v>
      </c>
      <c r="O84" s="65">
        <v>-0.011629343</v>
      </c>
      <c r="P84" s="65">
        <v>-0.0023525953</v>
      </c>
      <c r="Q84" s="65">
        <v>-0.0019907951</v>
      </c>
      <c r="R84" s="65">
        <v>-0.0093562603</v>
      </c>
      <c r="S84" s="65">
        <v>0.0016846061</v>
      </c>
      <c r="T84" s="65">
        <v>0.0104510188</v>
      </c>
      <c r="U84" s="65">
        <v>-0.0115003586</v>
      </c>
      <c r="V84" s="65">
        <v>-0.0122810602</v>
      </c>
      <c r="W84" s="65">
        <v>-0.0123922825</v>
      </c>
      <c r="X84" s="65">
        <v>-0.0115827322</v>
      </c>
      <c r="Y84" s="65">
        <v>-0.0096924305</v>
      </c>
      <c r="Z84" s="65">
        <v>-0.0086119175</v>
      </c>
    </row>
    <row r="85" spans="1:26" s="1" customFormat="1" ht="13.5" hidden="1" thickBot="1">
      <c r="A85" s="58"/>
      <c r="B85" s="62" t="s">
        <v>93</v>
      </c>
      <c r="C85" s="66">
        <v>-0.0828530788</v>
      </c>
      <c r="D85" s="66">
        <v>-0.0758088827</v>
      </c>
      <c r="E85" s="66">
        <v>-0.0687359571</v>
      </c>
      <c r="F85" s="66">
        <v>-0.0769445896</v>
      </c>
      <c r="G85" s="66">
        <v>-0.0760495663</v>
      </c>
      <c r="H85" s="66">
        <v>-0.0747218132</v>
      </c>
      <c r="I85" s="66">
        <v>-0.085539937</v>
      </c>
      <c r="J85" s="66">
        <v>-0.0927134752</v>
      </c>
      <c r="K85" s="66">
        <v>-0.1102181673</v>
      </c>
      <c r="L85" s="66">
        <v>-0.1140992641</v>
      </c>
      <c r="M85" s="66">
        <v>-0.116112709</v>
      </c>
      <c r="N85" s="66">
        <v>-0.109140873</v>
      </c>
      <c r="O85" s="66">
        <v>-0.1114093065</v>
      </c>
      <c r="P85" s="66">
        <v>-0.111899972</v>
      </c>
      <c r="Q85" s="66">
        <v>-0.1111069918</v>
      </c>
      <c r="R85" s="66">
        <v>-0.1005263329</v>
      </c>
      <c r="S85" s="66">
        <v>-0.1015286446</v>
      </c>
      <c r="T85" s="66">
        <v>-0.1133611202</v>
      </c>
      <c r="U85" s="66">
        <v>-0.1238750219</v>
      </c>
      <c r="V85" s="66">
        <v>-0.1343487501</v>
      </c>
      <c r="W85" s="66">
        <v>-0.1369764805</v>
      </c>
      <c r="X85" s="66">
        <v>-0.1252076626</v>
      </c>
      <c r="Y85" s="66">
        <v>-0.105414629</v>
      </c>
      <c r="Z85" s="66">
        <v>-0.1030693054</v>
      </c>
    </row>
    <row r="86" spans="1:26" s="71" customFormat="1" ht="30" customHeight="1">
      <c r="A86" s="78"/>
      <c r="B86" s="79" t="s">
        <v>94</v>
      </c>
      <c r="C86" s="69" t="s">
        <v>88</v>
      </c>
      <c r="D86" s="69" t="s">
        <v>83</v>
      </c>
      <c r="E86" s="69" t="s">
        <v>88</v>
      </c>
      <c r="F86" s="69" t="s">
        <v>88</v>
      </c>
      <c r="G86" s="69" t="s">
        <v>88</v>
      </c>
      <c r="H86" s="69" t="s">
        <v>83</v>
      </c>
      <c r="I86" s="69" t="s">
        <v>83</v>
      </c>
      <c r="J86" s="69" t="s">
        <v>88</v>
      </c>
      <c r="K86" s="69" t="s">
        <v>88</v>
      </c>
      <c r="L86" s="69" t="s">
        <v>83</v>
      </c>
      <c r="M86" s="69" t="s">
        <v>83</v>
      </c>
      <c r="N86" s="69" t="s">
        <v>83</v>
      </c>
      <c r="O86" s="69" t="s">
        <v>83</v>
      </c>
      <c r="P86" s="69" t="s">
        <v>88</v>
      </c>
      <c r="Q86" s="69" t="s">
        <v>88</v>
      </c>
      <c r="R86" s="69" t="s">
        <v>88</v>
      </c>
      <c r="S86" s="69" t="s">
        <v>88</v>
      </c>
      <c r="T86" s="69" t="s">
        <v>88</v>
      </c>
      <c r="U86" s="69" t="s">
        <v>83</v>
      </c>
      <c r="V86" s="69" t="s">
        <v>83</v>
      </c>
      <c r="W86" s="69" t="s">
        <v>83</v>
      </c>
      <c r="X86" s="69" t="s">
        <v>83</v>
      </c>
      <c r="Y86" s="69" t="s">
        <v>88</v>
      </c>
      <c r="Z86" s="70" t="s">
        <v>88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2018-02-12T09:12:14Z</dcterms:created>
  <dcterms:modified xsi:type="dcterms:W3CDTF">2018-02-12T09:12:15Z</dcterms:modified>
  <cp:category/>
  <cp:version/>
  <cp:contentType/>
  <cp:contentStatus/>
</cp:coreProperties>
</file>