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<sst xmlns="http://schemas.openxmlformats.org/spreadsheetml/2006/main" count="255" uniqueCount="98">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</sst>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-0.000747323</v>
      </c>
      <c r="D8" s="20">
        <v>-0.0003128052</v>
      </c>
      <c r="E8" s="20">
        <v>4.30346E-05</v>
      </c>
      <c r="F8" s="20">
        <v>0.0003485084</v>
      </c>
      <c r="G8" s="20">
        <v>0.0003035069</v>
      </c>
      <c r="H8" s="20">
        <v>-0.0004832745</v>
      </c>
      <c r="I8" s="20">
        <v>-0.0007948875</v>
      </c>
      <c r="J8" s="20">
        <v>-0.001814723</v>
      </c>
      <c r="K8" s="20">
        <v>-0.0034198761</v>
      </c>
      <c r="L8" s="20">
        <v>-0.0029745102</v>
      </c>
      <c r="M8" s="20">
        <v>-0.0045938492</v>
      </c>
      <c r="N8" s="20">
        <v>-0.0037369728</v>
      </c>
      <c r="O8" s="20">
        <v>-0.0036683083</v>
      </c>
      <c r="P8" s="20">
        <v>-0.0048186779</v>
      </c>
      <c r="Q8" s="20">
        <v>-0.0049989223</v>
      </c>
      <c r="R8" s="20">
        <v>-0.004619956</v>
      </c>
      <c r="S8" s="20">
        <v>-0.004658699</v>
      </c>
      <c r="T8" s="20">
        <v>-0.0053240061</v>
      </c>
      <c r="U8" s="20">
        <v>-0.0064555407</v>
      </c>
      <c r="V8" s="20">
        <v>-0.0070819855</v>
      </c>
      <c r="W8" s="20">
        <v>-0.0074698925</v>
      </c>
      <c r="X8" s="20">
        <v>-0.0076388121</v>
      </c>
      <c r="Y8" s="20">
        <v>-0.007225275</v>
      </c>
      <c r="Z8" s="21">
        <v>-0.0063226223</v>
      </c>
    </row>
    <row r="9" spans="1:26" s="1" customFormat="1" ht="12.75">
      <c r="A9" s="22">
        <v>39010</v>
      </c>
      <c r="B9" s="23" t="s">
        <v>32</v>
      </c>
      <c r="C9" s="24">
        <v>-0.0165947676</v>
      </c>
      <c r="D9" s="25">
        <v>-0.0158994198</v>
      </c>
      <c r="E9" s="25">
        <v>-0.0154350996</v>
      </c>
      <c r="F9" s="25">
        <v>-0.0152107477</v>
      </c>
      <c r="G9" s="25">
        <v>-0.0152093172</v>
      </c>
      <c r="H9" s="25">
        <v>-0.0144103765</v>
      </c>
      <c r="I9" s="25">
        <v>-0.0139813423</v>
      </c>
      <c r="J9" s="25">
        <v>-0.0156388283</v>
      </c>
      <c r="K9" s="25">
        <v>-0.0184311867</v>
      </c>
      <c r="L9" s="25">
        <v>-0.0212851763</v>
      </c>
      <c r="M9" s="25">
        <v>-0.0220743418</v>
      </c>
      <c r="N9" s="25">
        <v>-0.0218416452</v>
      </c>
      <c r="O9" s="25">
        <v>-0.0216664076</v>
      </c>
      <c r="P9" s="25">
        <v>-0.0219783783</v>
      </c>
      <c r="Q9" s="25">
        <v>-0.0216500759</v>
      </c>
      <c r="R9" s="25">
        <v>-0.0202431679</v>
      </c>
      <c r="S9" s="25">
        <v>-0.0198584795</v>
      </c>
      <c r="T9" s="25">
        <v>-0.0212613344</v>
      </c>
      <c r="U9" s="25">
        <v>-0.0233346224</v>
      </c>
      <c r="V9" s="25">
        <v>-0.0243717432</v>
      </c>
      <c r="W9" s="25">
        <v>-0.0234764814</v>
      </c>
      <c r="X9" s="25">
        <v>-0.0223892927</v>
      </c>
      <c r="Y9" s="25">
        <v>-0.0206800699</v>
      </c>
      <c r="Z9" s="26">
        <v>-0.0175318718</v>
      </c>
    </row>
    <row r="10" spans="1:26" s="1" customFormat="1" ht="12.75">
      <c r="A10" s="22">
        <v>39020</v>
      </c>
      <c r="B10" s="23" t="s">
        <v>33</v>
      </c>
      <c r="C10" s="24">
        <v>-0.0379669666</v>
      </c>
      <c r="D10" s="25">
        <v>-0.0338749886</v>
      </c>
      <c r="E10" s="25">
        <v>-0.031193018</v>
      </c>
      <c r="F10" s="25">
        <v>-0.0306091309</v>
      </c>
      <c r="G10" s="25">
        <v>-0.029889822</v>
      </c>
      <c r="H10" s="25">
        <v>-0.0309867859</v>
      </c>
      <c r="I10" s="25">
        <v>-0.0332090855</v>
      </c>
      <c r="J10" s="25">
        <v>-0.0351731777</v>
      </c>
      <c r="K10" s="25">
        <v>-0.0388644934</v>
      </c>
      <c r="L10" s="25">
        <v>-0.0471699238</v>
      </c>
      <c r="M10" s="25">
        <v>-0.0529102087</v>
      </c>
      <c r="N10" s="25">
        <v>-0.0538305044</v>
      </c>
      <c r="O10" s="25">
        <v>-0.054515481</v>
      </c>
      <c r="P10" s="25">
        <v>-0.0564683676</v>
      </c>
      <c r="Q10" s="25">
        <v>-0.0553315878</v>
      </c>
      <c r="R10" s="25">
        <v>-0.0482205153</v>
      </c>
      <c r="S10" s="25">
        <v>-0.045503974</v>
      </c>
      <c r="T10" s="25">
        <v>-0.0457786322</v>
      </c>
      <c r="U10" s="25">
        <v>-0.0497623682</v>
      </c>
      <c r="V10" s="25">
        <v>-0.0551662445</v>
      </c>
      <c r="W10" s="25">
        <v>-0.0558937788</v>
      </c>
      <c r="X10" s="25">
        <v>-0.0555672646</v>
      </c>
      <c r="Y10" s="25">
        <v>-0.0533018112</v>
      </c>
      <c r="Z10" s="26">
        <v>-0.0463442802</v>
      </c>
    </row>
    <row r="11" spans="1:26" s="1" customFormat="1" ht="12.75">
      <c r="A11" s="27">
        <v>39025</v>
      </c>
      <c r="B11" s="28" t="s">
        <v>34</v>
      </c>
      <c r="C11" s="29">
        <v>-0.0216503143</v>
      </c>
      <c r="D11" s="30">
        <v>-0.019233942</v>
      </c>
      <c r="E11" s="30">
        <v>-0.0178140402</v>
      </c>
      <c r="F11" s="30">
        <v>-0.0175113678</v>
      </c>
      <c r="G11" s="30">
        <v>-0.0173364878</v>
      </c>
      <c r="H11" s="30">
        <v>-0.0172646046</v>
      </c>
      <c r="I11" s="30">
        <v>-0.0185867548</v>
      </c>
      <c r="J11" s="30">
        <v>-0.0203267336</v>
      </c>
      <c r="K11" s="30">
        <v>-0.02249825</v>
      </c>
      <c r="L11" s="30">
        <v>-0.0272166729</v>
      </c>
      <c r="M11" s="30">
        <v>-0.0309817791</v>
      </c>
      <c r="N11" s="30">
        <v>-0.0320644379</v>
      </c>
      <c r="O11" s="30">
        <v>-0.0326586962</v>
      </c>
      <c r="P11" s="30">
        <v>-0.0341068506</v>
      </c>
      <c r="Q11" s="30">
        <v>-0.0332610607</v>
      </c>
      <c r="R11" s="30">
        <v>-0.0289145708</v>
      </c>
      <c r="S11" s="30">
        <v>-0.0270463228</v>
      </c>
      <c r="T11" s="30">
        <v>-0.0276943445</v>
      </c>
      <c r="U11" s="30">
        <v>-0.0301226377</v>
      </c>
      <c r="V11" s="30">
        <v>-0.0315434933</v>
      </c>
      <c r="W11" s="30">
        <v>-0.0311150551</v>
      </c>
      <c r="X11" s="30">
        <v>-0.0315357447</v>
      </c>
      <c r="Y11" s="30">
        <v>-0.0302358866</v>
      </c>
      <c r="Z11" s="31">
        <v>-0.0255954266</v>
      </c>
    </row>
    <row r="12" spans="1:26" s="1" customFormat="1" ht="12.75">
      <c r="A12" s="22">
        <v>39030</v>
      </c>
      <c r="B12" s="23" t="s">
        <v>35</v>
      </c>
      <c r="C12" s="24">
        <v>-0.0246120691</v>
      </c>
      <c r="D12" s="25">
        <v>-0.0218912363</v>
      </c>
      <c r="E12" s="25">
        <v>-0.0202943087</v>
      </c>
      <c r="F12" s="25">
        <v>-0.0197714567</v>
      </c>
      <c r="G12" s="25">
        <v>-0.0197081566</v>
      </c>
      <c r="H12" s="25">
        <v>-0.0195775032</v>
      </c>
      <c r="I12" s="25">
        <v>-0.0209289789</v>
      </c>
      <c r="J12" s="25">
        <v>-0.0230835676</v>
      </c>
      <c r="K12" s="25">
        <v>-0.0258226395</v>
      </c>
      <c r="L12" s="25">
        <v>-0.0313209295</v>
      </c>
      <c r="M12" s="25">
        <v>-0.0355514288</v>
      </c>
      <c r="N12" s="25">
        <v>-0.0368916988</v>
      </c>
      <c r="O12" s="25">
        <v>-0.037460804</v>
      </c>
      <c r="P12" s="25">
        <v>-0.0389080048</v>
      </c>
      <c r="Q12" s="25">
        <v>-0.0379332304</v>
      </c>
      <c r="R12" s="25">
        <v>-0.0331919193</v>
      </c>
      <c r="S12" s="25">
        <v>-0.0311565399</v>
      </c>
      <c r="T12" s="25">
        <v>-0.0319420099</v>
      </c>
      <c r="U12" s="25">
        <v>-0.0346976519</v>
      </c>
      <c r="V12" s="25">
        <v>-0.03627491</v>
      </c>
      <c r="W12" s="25">
        <v>-0.0358808041</v>
      </c>
      <c r="X12" s="25">
        <v>-0.0359793901</v>
      </c>
      <c r="Y12" s="25">
        <v>-0.0341304541</v>
      </c>
      <c r="Z12" s="26">
        <v>-0.0288991928</v>
      </c>
    </row>
    <row r="13" spans="1:26" s="1" customFormat="1" ht="12.75">
      <c r="A13" s="22">
        <v>39035</v>
      </c>
      <c r="B13" s="23" t="s">
        <v>36</v>
      </c>
      <c r="C13" s="24">
        <v>-0.0134915113</v>
      </c>
      <c r="D13" s="25">
        <v>-0.0114227533</v>
      </c>
      <c r="E13" s="25">
        <v>-0.009960413</v>
      </c>
      <c r="F13" s="25">
        <v>-0.0094195604</v>
      </c>
      <c r="G13" s="25">
        <v>-0.0099948645</v>
      </c>
      <c r="H13" s="25">
        <v>-0.0118227005</v>
      </c>
      <c r="I13" s="25">
        <v>-0.0137706995</v>
      </c>
      <c r="J13" s="25">
        <v>-0.0146363974</v>
      </c>
      <c r="K13" s="25">
        <v>-0.0166244507</v>
      </c>
      <c r="L13" s="25">
        <v>-0.017698884</v>
      </c>
      <c r="M13" s="25">
        <v>-0.0207322836</v>
      </c>
      <c r="N13" s="25">
        <v>-0.0193587542</v>
      </c>
      <c r="O13" s="25">
        <v>-0.0199341774</v>
      </c>
      <c r="P13" s="25">
        <v>-0.0222687721</v>
      </c>
      <c r="Q13" s="25">
        <v>-0.0215914249</v>
      </c>
      <c r="R13" s="25">
        <v>-0.0191844702</v>
      </c>
      <c r="S13" s="25">
        <v>-0.018879652</v>
      </c>
      <c r="T13" s="25">
        <v>-0.0205190182</v>
      </c>
      <c r="U13" s="25">
        <v>-0.0226811171</v>
      </c>
      <c r="V13" s="25">
        <v>-0.025816083</v>
      </c>
      <c r="W13" s="25">
        <v>-0.0255542994</v>
      </c>
      <c r="X13" s="25">
        <v>-0.0246549845</v>
      </c>
      <c r="Y13" s="25">
        <v>-0.0233259201</v>
      </c>
      <c r="Z13" s="26">
        <v>-0.0197672844</v>
      </c>
    </row>
    <row r="14" spans="1:26" s="1" customFormat="1" ht="12.75">
      <c r="A14" s="22">
        <v>39040</v>
      </c>
      <c r="B14" s="23" t="s">
        <v>37</v>
      </c>
      <c r="C14" s="24">
        <v>-0.0184670687</v>
      </c>
      <c r="D14" s="25">
        <v>-0.0177342892</v>
      </c>
      <c r="E14" s="25">
        <v>-0.0172607899</v>
      </c>
      <c r="F14" s="25">
        <v>-0.0170148611</v>
      </c>
      <c r="G14" s="25">
        <v>-0.0170478821</v>
      </c>
      <c r="H14" s="25">
        <v>-0.0160315037</v>
      </c>
      <c r="I14" s="25">
        <v>-0.0143015385</v>
      </c>
      <c r="J14" s="25">
        <v>-0.0159491301</v>
      </c>
      <c r="K14" s="25">
        <v>-0.0187271833</v>
      </c>
      <c r="L14" s="25">
        <v>-0.0215693712</v>
      </c>
      <c r="M14" s="25">
        <v>-0.0223160982</v>
      </c>
      <c r="N14" s="25">
        <v>-0.0220807791</v>
      </c>
      <c r="O14" s="25">
        <v>-0.0219050646</v>
      </c>
      <c r="P14" s="25">
        <v>-0.0222475529</v>
      </c>
      <c r="Q14" s="25">
        <v>-0.0219054222</v>
      </c>
      <c r="R14" s="25">
        <v>-0.0205144882</v>
      </c>
      <c r="S14" s="25">
        <v>-0.0201122761</v>
      </c>
      <c r="T14" s="25">
        <v>-0.0215083361</v>
      </c>
      <c r="U14" s="25">
        <v>-0.0236004591</v>
      </c>
      <c r="V14" s="25">
        <v>-0.0246368647</v>
      </c>
      <c r="W14" s="25">
        <v>-0.0237452984</v>
      </c>
      <c r="X14" s="25">
        <v>-0.0226597786</v>
      </c>
      <c r="Y14" s="25">
        <v>-0.0209397078</v>
      </c>
      <c r="Z14" s="26">
        <v>-0.0177878141</v>
      </c>
    </row>
    <row r="15" spans="1:26" s="1" customFormat="1" ht="12.75">
      <c r="A15" s="22">
        <v>39045</v>
      </c>
      <c r="B15" s="23" t="s">
        <v>38</v>
      </c>
      <c r="C15" s="24">
        <v>-0.0197541714</v>
      </c>
      <c r="D15" s="25">
        <v>-0.0179355145</v>
      </c>
      <c r="E15" s="25">
        <v>-0.01696527</v>
      </c>
      <c r="F15" s="25">
        <v>-0.0165030956</v>
      </c>
      <c r="G15" s="25">
        <v>-0.0164198875</v>
      </c>
      <c r="H15" s="25">
        <v>-0.0167127848</v>
      </c>
      <c r="I15" s="25">
        <v>-0.0177365541</v>
      </c>
      <c r="J15" s="25">
        <v>-0.0188148022</v>
      </c>
      <c r="K15" s="25">
        <v>-0.0205352306</v>
      </c>
      <c r="L15" s="25">
        <v>-0.0232024193</v>
      </c>
      <c r="M15" s="25">
        <v>-0.0263209343</v>
      </c>
      <c r="N15" s="25">
        <v>-0.0261437893</v>
      </c>
      <c r="O15" s="25">
        <v>-0.0261545181</v>
      </c>
      <c r="P15" s="25">
        <v>-0.0278720856</v>
      </c>
      <c r="Q15" s="25">
        <v>-0.0278155804</v>
      </c>
      <c r="R15" s="25">
        <v>-0.0244449377</v>
      </c>
      <c r="S15" s="25">
        <v>-0.0240550041</v>
      </c>
      <c r="T15" s="25">
        <v>-0.0251654387</v>
      </c>
      <c r="U15" s="25">
        <v>-0.0273696184</v>
      </c>
      <c r="V15" s="25">
        <v>-0.0285121202</v>
      </c>
      <c r="W15" s="25">
        <v>-0.0284570456</v>
      </c>
      <c r="X15" s="25">
        <v>-0.0285785198</v>
      </c>
      <c r="Y15" s="25">
        <v>-0.0275678635</v>
      </c>
      <c r="Z15" s="26">
        <v>-0.0242760181</v>
      </c>
    </row>
    <row r="16" spans="1:26" s="1" customFormat="1" ht="12.75">
      <c r="A16" s="27">
        <v>39060</v>
      </c>
      <c r="B16" s="28" t="s">
        <v>39</v>
      </c>
      <c r="C16" s="29">
        <v>-0.025026679</v>
      </c>
      <c r="D16" s="30">
        <v>-0.0222973824</v>
      </c>
      <c r="E16" s="30">
        <v>-0.020602107</v>
      </c>
      <c r="F16" s="30">
        <v>-0.020080924</v>
      </c>
      <c r="G16" s="30">
        <v>-0.0200400352</v>
      </c>
      <c r="H16" s="30">
        <v>-0.0199356079</v>
      </c>
      <c r="I16" s="30">
        <v>-0.0213192701</v>
      </c>
      <c r="J16" s="30">
        <v>-0.0235495567</v>
      </c>
      <c r="K16" s="30">
        <v>-0.0264564753</v>
      </c>
      <c r="L16" s="30">
        <v>-0.0322093964</v>
      </c>
      <c r="M16" s="30">
        <v>-0.0365898609</v>
      </c>
      <c r="N16" s="30">
        <v>-0.0380123854</v>
      </c>
      <c r="O16" s="30">
        <v>-0.0386066437</v>
      </c>
      <c r="P16" s="30">
        <v>-0.0400928259</v>
      </c>
      <c r="Q16" s="30">
        <v>-0.0391529799</v>
      </c>
      <c r="R16" s="30">
        <v>-0.0343301296</v>
      </c>
      <c r="S16" s="30">
        <v>-0.0321952105</v>
      </c>
      <c r="T16" s="30">
        <v>-0.0330394506</v>
      </c>
      <c r="U16" s="30">
        <v>-0.0358462334</v>
      </c>
      <c r="V16" s="30">
        <v>-0.0374250412</v>
      </c>
      <c r="W16" s="30">
        <v>-0.0370514393</v>
      </c>
      <c r="X16" s="30">
        <v>-0.0370335579</v>
      </c>
      <c r="Y16" s="30">
        <v>-0.03487885</v>
      </c>
      <c r="Z16" s="31">
        <v>-0.0295424461</v>
      </c>
    </row>
    <row r="17" spans="1:26" s="1" customFormat="1" ht="12.75">
      <c r="A17" s="22">
        <v>39065</v>
      </c>
      <c r="B17" s="23" t="s">
        <v>40</v>
      </c>
      <c r="C17" s="24">
        <v>-0.0367255211</v>
      </c>
      <c r="D17" s="25">
        <v>-0.0330910683</v>
      </c>
      <c r="E17" s="25">
        <v>-0.0303970575</v>
      </c>
      <c r="F17" s="25">
        <v>-0.0300477743</v>
      </c>
      <c r="G17" s="25">
        <v>-0.0292832851</v>
      </c>
      <c r="H17" s="25">
        <v>-0.0311055183</v>
      </c>
      <c r="I17" s="25">
        <v>-0.0333054066</v>
      </c>
      <c r="J17" s="25">
        <v>-0.0342777967</v>
      </c>
      <c r="K17" s="25">
        <v>-0.0380754471</v>
      </c>
      <c r="L17" s="25">
        <v>-0.0463680029</v>
      </c>
      <c r="M17" s="25">
        <v>-0.0516061783</v>
      </c>
      <c r="N17" s="25">
        <v>-0.0513740778</v>
      </c>
      <c r="O17" s="25">
        <v>-0.0521894693</v>
      </c>
      <c r="P17" s="25">
        <v>-0.0533627272</v>
      </c>
      <c r="Q17" s="25">
        <v>-0.051735878</v>
      </c>
      <c r="R17" s="25">
        <v>-0.0454668999</v>
      </c>
      <c r="S17" s="25">
        <v>-0.0431894064</v>
      </c>
      <c r="T17" s="25">
        <v>-0.0432971716</v>
      </c>
      <c r="U17" s="25">
        <v>-0.0475164652</v>
      </c>
      <c r="V17" s="25">
        <v>-0.0542658567</v>
      </c>
      <c r="W17" s="25">
        <v>-0.0554869175</v>
      </c>
      <c r="X17" s="25">
        <v>-0.0544764996</v>
      </c>
      <c r="Y17" s="25">
        <v>-0.0524839163</v>
      </c>
      <c r="Z17" s="26">
        <v>-0.0459523201</v>
      </c>
    </row>
    <row r="18" spans="1:26" s="1" customFormat="1" ht="12.75">
      <c r="A18" s="22">
        <v>29070</v>
      </c>
      <c r="B18" s="23" t="s">
        <v>41</v>
      </c>
      <c r="C18" s="24">
        <v>-0.0134940147</v>
      </c>
      <c r="D18" s="25">
        <v>-0.0120956898</v>
      </c>
      <c r="E18" s="25">
        <v>-0.0111826658</v>
      </c>
      <c r="F18" s="25">
        <v>-0.0109301805</v>
      </c>
      <c r="G18" s="25">
        <v>-0.0108906031</v>
      </c>
      <c r="H18" s="25">
        <v>-0.0109791756</v>
      </c>
      <c r="I18" s="25">
        <v>-0.0117602348</v>
      </c>
      <c r="J18" s="25">
        <v>-0.0130157471</v>
      </c>
      <c r="K18" s="25">
        <v>-0.0148149729</v>
      </c>
      <c r="L18" s="25">
        <v>-0.0176581144</v>
      </c>
      <c r="M18" s="25">
        <v>-0.0201244354</v>
      </c>
      <c r="N18" s="25">
        <v>-0.0205149651</v>
      </c>
      <c r="O18" s="25">
        <v>-0.0208222866</v>
      </c>
      <c r="P18" s="25">
        <v>-0.0217821598</v>
      </c>
      <c r="Q18" s="25">
        <v>-0.0213692188</v>
      </c>
      <c r="R18" s="25">
        <v>-0.0186505318</v>
      </c>
      <c r="S18" s="25">
        <v>-0.0176508427</v>
      </c>
      <c r="T18" s="25">
        <v>-0.0183293819</v>
      </c>
      <c r="U18" s="25">
        <v>-0.0202188492</v>
      </c>
      <c r="V18" s="25">
        <v>-0.0210847855</v>
      </c>
      <c r="W18" s="25">
        <v>-0.0208133459</v>
      </c>
      <c r="X18" s="25">
        <v>-0.0209856033</v>
      </c>
      <c r="Y18" s="25">
        <v>-0.0202652216</v>
      </c>
      <c r="Z18" s="26">
        <v>-0.0170469284</v>
      </c>
    </row>
    <row r="19" spans="1:26" s="1" customFormat="1" ht="12.75">
      <c r="A19" s="22">
        <v>39070</v>
      </c>
      <c r="B19" s="23" t="s">
        <v>42</v>
      </c>
      <c r="C19" s="24">
        <v>-0.0170832872</v>
      </c>
      <c r="D19" s="25">
        <v>-0.01519835</v>
      </c>
      <c r="E19" s="25">
        <v>-0.0140765905</v>
      </c>
      <c r="F19" s="25">
        <v>-0.0138549805</v>
      </c>
      <c r="G19" s="25">
        <v>-0.013787508</v>
      </c>
      <c r="H19" s="25">
        <v>-0.0136289597</v>
      </c>
      <c r="I19" s="25">
        <v>-0.0146620274</v>
      </c>
      <c r="J19" s="25">
        <v>-0.0161098242</v>
      </c>
      <c r="K19" s="25">
        <v>-0.017945528</v>
      </c>
      <c r="L19" s="25">
        <v>-0.0217088461</v>
      </c>
      <c r="M19" s="25">
        <v>-0.0248093605</v>
      </c>
      <c r="N19" s="25">
        <v>-0.0257188082</v>
      </c>
      <c r="O19" s="25">
        <v>-0.0262043476</v>
      </c>
      <c r="P19" s="25">
        <v>-0.0273734331</v>
      </c>
      <c r="Q19" s="25">
        <v>-0.0267236233</v>
      </c>
      <c r="R19" s="25">
        <v>-0.0230971575</v>
      </c>
      <c r="S19" s="25">
        <v>-0.021625042</v>
      </c>
      <c r="T19" s="25">
        <v>-0.0223113298</v>
      </c>
      <c r="U19" s="25">
        <v>-0.0244040489</v>
      </c>
      <c r="V19" s="25">
        <v>-0.0250285864</v>
      </c>
      <c r="W19" s="25">
        <v>-0.0244776011</v>
      </c>
      <c r="X19" s="25">
        <v>-0.0250198841</v>
      </c>
      <c r="Y19" s="25">
        <v>-0.0242637396</v>
      </c>
      <c r="Z19" s="26">
        <v>-0.0202707052</v>
      </c>
    </row>
    <row r="20" spans="1:26" s="1" customFormat="1" ht="12.75">
      <c r="A20" s="22">
        <v>39095</v>
      </c>
      <c r="B20" s="23" t="s">
        <v>43</v>
      </c>
      <c r="C20" s="24">
        <v>-0.0232218504</v>
      </c>
      <c r="D20" s="25">
        <v>-0.0206661224</v>
      </c>
      <c r="E20" s="25">
        <v>-0.0190608501</v>
      </c>
      <c r="F20" s="25">
        <v>-0.0186105967</v>
      </c>
      <c r="G20" s="25">
        <v>-0.0185308456</v>
      </c>
      <c r="H20" s="25">
        <v>-0.0184162855</v>
      </c>
      <c r="I20" s="25">
        <v>-0.0197895765</v>
      </c>
      <c r="J20" s="25">
        <v>-0.0218513012</v>
      </c>
      <c r="K20" s="25">
        <v>-0.0245009661</v>
      </c>
      <c r="L20" s="25">
        <v>-0.0299104452</v>
      </c>
      <c r="M20" s="25">
        <v>-0.0340690613</v>
      </c>
      <c r="N20" s="25">
        <v>-0.0354040861</v>
      </c>
      <c r="O20" s="25">
        <v>-0.0359867811</v>
      </c>
      <c r="P20" s="25">
        <v>-0.037445426</v>
      </c>
      <c r="Q20" s="25">
        <v>-0.0366187096</v>
      </c>
      <c r="R20" s="25">
        <v>-0.0319889784</v>
      </c>
      <c r="S20" s="25">
        <v>-0.0299528837</v>
      </c>
      <c r="T20" s="25">
        <v>-0.0307422876</v>
      </c>
      <c r="U20" s="25">
        <v>-0.0334668159</v>
      </c>
      <c r="V20" s="25">
        <v>-0.0348215103</v>
      </c>
      <c r="W20" s="25">
        <v>-0.0344542265</v>
      </c>
      <c r="X20" s="25">
        <v>-0.0345865488</v>
      </c>
      <c r="Y20" s="25">
        <v>-0.0327165127</v>
      </c>
      <c r="Z20" s="26">
        <v>-0.0275614262</v>
      </c>
    </row>
    <row r="21" spans="1:26" s="1" customFormat="1" ht="12.75">
      <c r="A21" s="27">
        <v>39100</v>
      </c>
      <c r="B21" s="28" t="s">
        <v>44</v>
      </c>
      <c r="C21" s="29">
        <v>-0.0218219757</v>
      </c>
      <c r="D21" s="30">
        <v>-0.0193958282</v>
      </c>
      <c r="E21" s="30">
        <v>-0.0179535151</v>
      </c>
      <c r="F21" s="30">
        <v>-0.0176577568</v>
      </c>
      <c r="G21" s="30">
        <v>-0.0174652338</v>
      </c>
      <c r="H21" s="30">
        <v>-0.0173629522</v>
      </c>
      <c r="I21" s="30">
        <v>-0.0186833143</v>
      </c>
      <c r="J21" s="30">
        <v>-0.0204671621</v>
      </c>
      <c r="K21" s="30">
        <v>-0.0227128267</v>
      </c>
      <c r="L21" s="30">
        <v>-0.027540803</v>
      </c>
      <c r="M21" s="30">
        <v>-0.0313894749</v>
      </c>
      <c r="N21" s="30">
        <v>-0.0325071812</v>
      </c>
      <c r="O21" s="30">
        <v>-0.0330789089</v>
      </c>
      <c r="P21" s="30">
        <v>-0.0345554352</v>
      </c>
      <c r="Q21" s="30">
        <v>-0.0336785316</v>
      </c>
      <c r="R21" s="30">
        <v>-0.0292705297</v>
      </c>
      <c r="S21" s="30">
        <v>-0.0274060965</v>
      </c>
      <c r="T21" s="30">
        <v>-0.0280433893</v>
      </c>
      <c r="U21" s="30">
        <v>-0.0304932594</v>
      </c>
      <c r="V21" s="30">
        <v>-0.031901598</v>
      </c>
      <c r="W21" s="30">
        <v>-0.0314782858</v>
      </c>
      <c r="X21" s="30">
        <v>-0.031848073</v>
      </c>
      <c r="Y21" s="30">
        <v>-0.0304398537</v>
      </c>
      <c r="Z21" s="31">
        <v>-0.0257569551</v>
      </c>
    </row>
    <row r="22" spans="1:26" s="1" customFormat="1" ht="12.75">
      <c r="A22" s="22">
        <v>39110</v>
      </c>
      <c r="B22" s="23" t="s">
        <v>45</v>
      </c>
      <c r="C22" s="24">
        <v>-0.0131058693</v>
      </c>
      <c r="D22" s="25">
        <v>-0.0123103857</v>
      </c>
      <c r="E22" s="25">
        <v>-0.0117652416</v>
      </c>
      <c r="F22" s="25">
        <v>-0.0114440918</v>
      </c>
      <c r="G22" s="25">
        <v>-0.0115376711</v>
      </c>
      <c r="H22" s="25">
        <v>-0.0116384029</v>
      </c>
      <c r="I22" s="25">
        <v>-0.0119719505</v>
      </c>
      <c r="J22" s="25">
        <v>-0.0137634277</v>
      </c>
      <c r="K22" s="25">
        <v>-0.016443491</v>
      </c>
      <c r="L22" s="25">
        <v>-0.0184568167</v>
      </c>
      <c r="M22" s="25">
        <v>-0.0196760893</v>
      </c>
      <c r="N22" s="25">
        <v>-0.0191118717</v>
      </c>
      <c r="O22" s="25">
        <v>-0.0188771486</v>
      </c>
      <c r="P22" s="25">
        <v>-0.0194320679</v>
      </c>
      <c r="Q22" s="25">
        <v>-0.0194009542</v>
      </c>
      <c r="R22" s="25">
        <v>-0.0182032585</v>
      </c>
      <c r="S22" s="25">
        <v>-0.0179371834</v>
      </c>
      <c r="T22" s="25">
        <v>-0.0193355083</v>
      </c>
      <c r="U22" s="25">
        <v>-0.0216724873</v>
      </c>
      <c r="V22" s="25">
        <v>-0.0229971409</v>
      </c>
      <c r="W22" s="25">
        <v>-0.022515893</v>
      </c>
      <c r="X22" s="25">
        <v>-0.0213042498</v>
      </c>
      <c r="Y22" s="25">
        <v>-0.0195115805</v>
      </c>
      <c r="Z22" s="26">
        <v>-0.0166608095</v>
      </c>
    </row>
    <row r="23" spans="1:26" s="1" customFormat="1" ht="12.75">
      <c r="A23" s="22">
        <v>39112</v>
      </c>
      <c r="B23" s="23" t="s">
        <v>46</v>
      </c>
      <c r="C23" s="24">
        <v>-0.0139786005</v>
      </c>
      <c r="D23" s="25">
        <v>-0.0132505894</v>
      </c>
      <c r="E23" s="25">
        <v>-0.0127754211</v>
      </c>
      <c r="F23" s="25">
        <v>-0.0125025511</v>
      </c>
      <c r="G23" s="25">
        <v>-0.0125443935</v>
      </c>
      <c r="H23" s="25">
        <v>-0.0123919249</v>
      </c>
      <c r="I23" s="25">
        <v>-0.0125100613</v>
      </c>
      <c r="J23" s="25">
        <v>-0.0142145157</v>
      </c>
      <c r="K23" s="25">
        <v>-0.0168563128</v>
      </c>
      <c r="L23" s="25">
        <v>-0.0192143917</v>
      </c>
      <c r="M23" s="25">
        <v>-0.0202511549</v>
      </c>
      <c r="N23" s="25">
        <v>-0.0198789835</v>
      </c>
      <c r="O23" s="25">
        <v>-0.0196421146</v>
      </c>
      <c r="P23" s="25">
        <v>-0.0201078653</v>
      </c>
      <c r="Q23" s="25">
        <v>-0.0199581385</v>
      </c>
      <c r="R23" s="25">
        <v>-0.0186774731</v>
      </c>
      <c r="S23" s="25">
        <v>-0.0183618069</v>
      </c>
      <c r="T23" s="25">
        <v>-0.0197575092</v>
      </c>
      <c r="U23" s="25">
        <v>-0.0219506025</v>
      </c>
      <c r="V23" s="25">
        <v>-0.0230634212</v>
      </c>
      <c r="W23" s="25">
        <v>-0.0224909782</v>
      </c>
      <c r="X23" s="25">
        <v>-0.0213618279</v>
      </c>
      <c r="Y23" s="25">
        <v>-0.0195925236</v>
      </c>
      <c r="Z23" s="26">
        <v>-0.0166708231</v>
      </c>
    </row>
    <row r="24" spans="1:26" s="1" customFormat="1" ht="12.75">
      <c r="A24" s="22">
        <v>39115</v>
      </c>
      <c r="B24" s="23" t="s">
        <v>47</v>
      </c>
      <c r="C24" s="24">
        <v>-0.0188727379</v>
      </c>
      <c r="D24" s="25">
        <v>-0.0168756247</v>
      </c>
      <c r="E24" s="25">
        <v>-0.0157155991</v>
      </c>
      <c r="F24" s="25">
        <v>-0.0154137611</v>
      </c>
      <c r="G24" s="25">
        <v>-0.0153418779</v>
      </c>
      <c r="H24" s="25">
        <v>-0.0152854919</v>
      </c>
      <c r="I24" s="25">
        <v>-0.0164272785</v>
      </c>
      <c r="J24" s="25">
        <v>-0.0178749561</v>
      </c>
      <c r="K24" s="25">
        <v>-0.019765377</v>
      </c>
      <c r="L24" s="25">
        <v>-0.023571372</v>
      </c>
      <c r="M24" s="25">
        <v>-0.0269099474</v>
      </c>
      <c r="N24" s="25">
        <v>-0.0276037455</v>
      </c>
      <c r="O24" s="25">
        <v>-0.0281116962</v>
      </c>
      <c r="P24" s="25">
        <v>-0.0294693708</v>
      </c>
      <c r="Q24" s="25">
        <v>-0.0289034843</v>
      </c>
      <c r="R24" s="25">
        <v>-0.0250623226</v>
      </c>
      <c r="S24" s="25">
        <v>-0.0237108469</v>
      </c>
      <c r="T24" s="25">
        <v>-0.0245594978</v>
      </c>
      <c r="U24" s="25">
        <v>-0.0268224478</v>
      </c>
      <c r="V24" s="25">
        <v>-0.0277391672</v>
      </c>
      <c r="W24" s="25">
        <v>-0.027259469</v>
      </c>
      <c r="X24" s="25">
        <v>-0.0276716948</v>
      </c>
      <c r="Y24" s="25">
        <v>-0.0265703201</v>
      </c>
      <c r="Z24" s="26">
        <v>-0.0223865509</v>
      </c>
    </row>
    <row r="25" spans="1:26" s="1" customFormat="1" ht="12.75">
      <c r="A25" s="22">
        <v>39125</v>
      </c>
      <c r="B25" s="23" t="s">
        <v>48</v>
      </c>
      <c r="C25" s="24">
        <v>0.0008580685</v>
      </c>
      <c r="D25" s="25">
        <v>0.0008613467</v>
      </c>
      <c r="E25" s="25">
        <v>0.0011644363</v>
      </c>
      <c r="F25" s="25">
        <v>0.0015352368</v>
      </c>
      <c r="G25" s="25">
        <v>0.0013574362</v>
      </c>
      <c r="H25" s="25">
        <v>0.0006263852</v>
      </c>
      <c r="I25" s="25">
        <v>0.0003194213</v>
      </c>
      <c r="J25" s="25">
        <v>-0.0005159378</v>
      </c>
      <c r="K25" s="25">
        <v>-0.0016286373</v>
      </c>
      <c r="L25" s="25">
        <v>-0.0011006594</v>
      </c>
      <c r="M25" s="25">
        <v>-0.0021170378</v>
      </c>
      <c r="N25" s="25">
        <v>-0.0014733076</v>
      </c>
      <c r="O25" s="25">
        <v>-0.0013440847</v>
      </c>
      <c r="P25" s="25">
        <v>-0.0020368099</v>
      </c>
      <c r="Q25" s="25">
        <v>-0.0024379492</v>
      </c>
      <c r="R25" s="25">
        <v>-0.0021051168</v>
      </c>
      <c r="S25" s="25">
        <v>-0.002353549</v>
      </c>
      <c r="T25" s="25">
        <v>-0.0029560328</v>
      </c>
      <c r="U25" s="25">
        <v>-0.0039851665</v>
      </c>
      <c r="V25" s="25">
        <v>-0.0044289827</v>
      </c>
      <c r="W25" s="25">
        <v>-0.0047723055</v>
      </c>
      <c r="X25" s="25">
        <v>-0.0046058893</v>
      </c>
      <c r="Y25" s="25">
        <v>-0.0043512583</v>
      </c>
      <c r="Z25" s="26">
        <v>-0.0035114288</v>
      </c>
    </row>
    <row r="26" spans="1:26" s="1" customFormat="1" ht="12.75">
      <c r="A26" s="27">
        <v>39140</v>
      </c>
      <c r="B26" s="28" t="s">
        <v>49</v>
      </c>
      <c r="C26" s="29">
        <v>-0.0257396698</v>
      </c>
      <c r="D26" s="30">
        <v>-0.0229418278</v>
      </c>
      <c r="E26" s="30">
        <v>-0.0212419033</v>
      </c>
      <c r="F26" s="30">
        <v>-0.0207042694</v>
      </c>
      <c r="G26" s="30">
        <v>-0.020688653</v>
      </c>
      <c r="H26" s="30">
        <v>-0.0205578804</v>
      </c>
      <c r="I26" s="30">
        <v>-0.0219397545</v>
      </c>
      <c r="J26" s="30">
        <v>-0.0242109299</v>
      </c>
      <c r="K26" s="30">
        <v>-0.0270519257</v>
      </c>
      <c r="L26" s="30">
        <v>-0.0327701569</v>
      </c>
      <c r="M26" s="30">
        <v>-0.0371171236</v>
      </c>
      <c r="N26" s="30">
        <v>-0.0385234356</v>
      </c>
      <c r="O26" s="30">
        <v>-0.0391492844</v>
      </c>
      <c r="P26" s="30">
        <v>-0.0405725241</v>
      </c>
      <c r="Q26" s="30">
        <v>-0.0395592451</v>
      </c>
      <c r="R26" s="30">
        <v>-0.0347391367</v>
      </c>
      <c r="S26" s="30">
        <v>-0.0326166153</v>
      </c>
      <c r="T26" s="30">
        <v>-0.0334831476</v>
      </c>
      <c r="U26" s="30">
        <v>-0.0363396406</v>
      </c>
      <c r="V26" s="30">
        <v>-0.0380016565</v>
      </c>
      <c r="W26" s="30">
        <v>-0.0375840664</v>
      </c>
      <c r="X26" s="30">
        <v>-0.0376085043</v>
      </c>
      <c r="Y26" s="30">
        <v>-0.0355033875</v>
      </c>
      <c r="Z26" s="31">
        <v>-0.0301500559</v>
      </c>
    </row>
    <row r="27" spans="1:26" s="1" customFormat="1" ht="12.75">
      <c r="A27" s="22">
        <v>29144</v>
      </c>
      <c r="B27" s="23" t="s">
        <v>50</v>
      </c>
      <c r="C27" s="24">
        <v>-0.0134062767</v>
      </c>
      <c r="D27" s="25">
        <v>-0.0120203495</v>
      </c>
      <c r="E27" s="25">
        <v>-0.0111147165</v>
      </c>
      <c r="F27" s="25">
        <v>-0.0108625889</v>
      </c>
      <c r="G27" s="25">
        <v>-0.0108232498</v>
      </c>
      <c r="H27" s="25">
        <v>-0.0109131336</v>
      </c>
      <c r="I27" s="25">
        <v>-0.0116869211</v>
      </c>
      <c r="J27" s="25">
        <v>-0.0129345655</v>
      </c>
      <c r="K27" s="25">
        <v>-0.014727354</v>
      </c>
      <c r="L27" s="25">
        <v>-0.0175546408</v>
      </c>
      <c r="M27" s="25">
        <v>-0.0200051069</v>
      </c>
      <c r="N27" s="25">
        <v>-0.0203914642</v>
      </c>
      <c r="O27" s="25">
        <v>-0.0206959248</v>
      </c>
      <c r="P27" s="25">
        <v>-0.0216487646</v>
      </c>
      <c r="Q27" s="25">
        <v>-0.0212397575</v>
      </c>
      <c r="R27" s="25">
        <v>-0.0185387135</v>
      </c>
      <c r="S27" s="25">
        <v>-0.0175466537</v>
      </c>
      <c r="T27" s="25">
        <v>-0.0182231665</v>
      </c>
      <c r="U27" s="25">
        <v>-0.0201029778</v>
      </c>
      <c r="V27" s="25">
        <v>-0.0209661722</v>
      </c>
      <c r="W27" s="25">
        <v>-0.0206984282</v>
      </c>
      <c r="X27" s="25">
        <v>-0.0208661556</v>
      </c>
      <c r="Y27" s="25">
        <v>-0.0201513767</v>
      </c>
      <c r="Z27" s="26">
        <v>-0.0169510841</v>
      </c>
    </row>
    <row r="28" spans="1:26" s="1" customFormat="1" ht="12.75">
      <c r="A28" s="22">
        <v>39144</v>
      </c>
      <c r="B28" s="23" t="s">
        <v>51</v>
      </c>
      <c r="C28" s="24">
        <v>-0.0141172409</v>
      </c>
      <c r="D28" s="25">
        <v>-0.0127452612</v>
      </c>
      <c r="E28" s="25">
        <v>-0.0118156672</v>
      </c>
      <c r="F28" s="25">
        <v>-0.0115714073</v>
      </c>
      <c r="G28" s="25">
        <v>-0.0114651918</v>
      </c>
      <c r="H28" s="25">
        <v>-0.0117042065</v>
      </c>
      <c r="I28" s="25">
        <v>-0.0124641657</v>
      </c>
      <c r="J28" s="25">
        <v>-0.0134994984</v>
      </c>
      <c r="K28" s="25">
        <v>-0.0153055191</v>
      </c>
      <c r="L28" s="25">
        <v>-0.0184525251</v>
      </c>
      <c r="M28" s="25">
        <v>-0.0208703279</v>
      </c>
      <c r="N28" s="25">
        <v>-0.0211757421</v>
      </c>
      <c r="O28" s="25">
        <v>-0.021492362</v>
      </c>
      <c r="P28" s="25">
        <v>-0.0223040581</v>
      </c>
      <c r="Q28" s="25">
        <v>-0.0218372345</v>
      </c>
      <c r="R28" s="25">
        <v>-0.0190804005</v>
      </c>
      <c r="S28" s="25">
        <v>-0.0180829763</v>
      </c>
      <c r="T28" s="25">
        <v>-0.0186357498</v>
      </c>
      <c r="U28" s="25">
        <v>-0.0205211639</v>
      </c>
      <c r="V28" s="25">
        <v>-0.0218571424</v>
      </c>
      <c r="W28" s="25">
        <v>-0.0217885971</v>
      </c>
      <c r="X28" s="25">
        <v>-0.0217733383</v>
      </c>
      <c r="Y28" s="25">
        <v>-0.0211026669</v>
      </c>
      <c r="Z28" s="26">
        <v>-0.0179138184</v>
      </c>
    </row>
    <row r="29" spans="1:26" s="1" customFormat="1" ht="12.75">
      <c r="A29" s="22">
        <v>39145</v>
      </c>
      <c r="B29" s="23" t="s">
        <v>52</v>
      </c>
      <c r="C29" s="24">
        <v>-0.0139396191</v>
      </c>
      <c r="D29" s="25">
        <v>-0.0130895376</v>
      </c>
      <c r="E29" s="25">
        <v>-0.0125128031</v>
      </c>
      <c r="F29" s="25">
        <v>-0.012170434</v>
      </c>
      <c r="G29" s="25">
        <v>-0.0123684406</v>
      </c>
      <c r="H29" s="25">
        <v>-0.0125619173</v>
      </c>
      <c r="I29" s="25">
        <v>-0.0130257607</v>
      </c>
      <c r="J29" s="25">
        <v>-0.0149899721</v>
      </c>
      <c r="K29" s="25">
        <v>-0.0178482533</v>
      </c>
      <c r="L29" s="25">
        <v>-0.0198223591</v>
      </c>
      <c r="M29" s="25">
        <v>-0.0209879875</v>
      </c>
      <c r="N29" s="25">
        <v>-0.0202627182</v>
      </c>
      <c r="O29" s="25">
        <v>-0.020072341</v>
      </c>
      <c r="P29" s="25">
        <v>-0.0206087828</v>
      </c>
      <c r="Q29" s="25">
        <v>-0.0206240416</v>
      </c>
      <c r="R29" s="25">
        <v>-0.0194522142</v>
      </c>
      <c r="S29" s="25">
        <v>-0.0192658901</v>
      </c>
      <c r="T29" s="25">
        <v>-0.0207813978</v>
      </c>
      <c r="U29" s="25">
        <v>-0.023350358</v>
      </c>
      <c r="V29" s="25">
        <v>-0.0246943235</v>
      </c>
      <c r="W29" s="25">
        <v>-0.0241551399</v>
      </c>
      <c r="X29" s="25">
        <v>-0.0228602886</v>
      </c>
      <c r="Y29" s="25">
        <v>-0.0209211111</v>
      </c>
      <c r="Z29" s="26">
        <v>-0.0178821087</v>
      </c>
    </row>
    <row r="30" spans="1:26" s="1" customFormat="1" ht="12.75">
      <c r="A30" s="22">
        <v>39150</v>
      </c>
      <c r="B30" s="23" t="s">
        <v>53</v>
      </c>
      <c r="C30" s="24">
        <v>-0.0257182121</v>
      </c>
      <c r="D30" s="25">
        <v>-0.0230175257</v>
      </c>
      <c r="E30" s="25">
        <v>-0.0211848021</v>
      </c>
      <c r="F30" s="25">
        <v>-0.0208923817</v>
      </c>
      <c r="G30" s="25">
        <v>-0.0205615759</v>
      </c>
      <c r="H30" s="25">
        <v>-0.0213243961</v>
      </c>
      <c r="I30" s="25">
        <v>-0.0227973461</v>
      </c>
      <c r="J30" s="25">
        <v>-0.0240907669</v>
      </c>
      <c r="K30" s="25">
        <v>-0.0268201828</v>
      </c>
      <c r="L30" s="25">
        <v>-0.0324918032</v>
      </c>
      <c r="M30" s="25">
        <v>-0.0363250971</v>
      </c>
      <c r="N30" s="25">
        <v>-0.0364532471</v>
      </c>
      <c r="O30" s="25">
        <v>-0.0370674133</v>
      </c>
      <c r="P30" s="25">
        <v>-0.0381121635</v>
      </c>
      <c r="Q30" s="25">
        <v>-0.0371403694</v>
      </c>
      <c r="R30" s="25">
        <v>-0.0326201916</v>
      </c>
      <c r="S30" s="25">
        <v>-0.0309917927</v>
      </c>
      <c r="T30" s="25">
        <v>-0.0313558578</v>
      </c>
      <c r="U30" s="25">
        <v>-0.0343794823</v>
      </c>
      <c r="V30" s="25">
        <v>-0.0382089615</v>
      </c>
      <c r="W30" s="25">
        <v>-0.0387303829</v>
      </c>
      <c r="X30" s="25">
        <v>-0.0381829739</v>
      </c>
      <c r="Y30" s="25">
        <v>-0.0367757082</v>
      </c>
      <c r="Z30" s="26">
        <v>-0.031946063</v>
      </c>
    </row>
    <row r="31" spans="1:26" s="1" customFormat="1" ht="12.75">
      <c r="A31" s="27">
        <v>29155</v>
      </c>
      <c r="B31" s="28" t="s">
        <v>54</v>
      </c>
      <c r="C31" s="29">
        <v>-0.0090485811</v>
      </c>
      <c r="D31" s="30">
        <v>-0.0083625317</v>
      </c>
      <c r="E31" s="30">
        <v>-0.0078672171</v>
      </c>
      <c r="F31" s="30">
        <v>-0.0076195002</v>
      </c>
      <c r="G31" s="30">
        <v>-0.0076354742</v>
      </c>
      <c r="H31" s="30">
        <v>-0.0077004433</v>
      </c>
      <c r="I31" s="30">
        <v>-0.0079981089</v>
      </c>
      <c r="J31" s="30">
        <v>-0.0090402365</v>
      </c>
      <c r="K31" s="30">
        <v>-0.0106837749</v>
      </c>
      <c r="L31" s="30">
        <v>-0.0124846697</v>
      </c>
      <c r="M31" s="30">
        <v>-0.0139847994</v>
      </c>
      <c r="N31" s="30">
        <v>-0.0140242577</v>
      </c>
      <c r="O31" s="30">
        <v>-0.0140856504</v>
      </c>
      <c r="P31" s="30">
        <v>-0.0147144794</v>
      </c>
      <c r="Q31" s="30">
        <v>-0.0145606995</v>
      </c>
      <c r="R31" s="30">
        <v>-0.0129718781</v>
      </c>
      <c r="S31" s="30">
        <v>-0.0124858618</v>
      </c>
      <c r="T31" s="30">
        <v>-0.0132364035</v>
      </c>
      <c r="U31" s="30">
        <v>-0.0147175789</v>
      </c>
      <c r="V31" s="30">
        <v>-0.0153474808</v>
      </c>
      <c r="W31" s="30">
        <v>-0.0151342154</v>
      </c>
      <c r="X31" s="30">
        <v>-0.0149408579</v>
      </c>
      <c r="Y31" s="30">
        <v>-0.0142993927</v>
      </c>
      <c r="Z31" s="31">
        <v>-0.0120028257</v>
      </c>
    </row>
    <row r="32" spans="1:26" s="1" customFormat="1" ht="12.75">
      <c r="A32" s="22">
        <v>39155</v>
      </c>
      <c r="B32" s="23" t="s">
        <v>55</v>
      </c>
      <c r="C32" s="24">
        <v>-0.0138944387</v>
      </c>
      <c r="D32" s="25">
        <v>-0.0133112669</v>
      </c>
      <c r="E32" s="25">
        <v>-0.0129445791</v>
      </c>
      <c r="F32" s="25">
        <v>-0.0127339363</v>
      </c>
      <c r="G32" s="25">
        <v>-0.0127282143</v>
      </c>
      <c r="H32" s="25">
        <v>-0.0121618509</v>
      </c>
      <c r="I32" s="25">
        <v>-0.011952877</v>
      </c>
      <c r="J32" s="25">
        <v>-0.0133836269</v>
      </c>
      <c r="K32" s="25">
        <v>-0.0158085823</v>
      </c>
      <c r="L32" s="25">
        <v>-0.0184024572</v>
      </c>
      <c r="M32" s="25">
        <v>-0.0192201138</v>
      </c>
      <c r="N32" s="25">
        <v>-0.0191049576</v>
      </c>
      <c r="O32" s="25">
        <v>-0.0189640522</v>
      </c>
      <c r="P32" s="25">
        <v>-0.019246459</v>
      </c>
      <c r="Q32" s="25">
        <v>-0.0189932585</v>
      </c>
      <c r="R32" s="25">
        <v>-0.0176551342</v>
      </c>
      <c r="S32" s="25">
        <v>-0.0172610283</v>
      </c>
      <c r="T32" s="25">
        <v>-0.0184947252</v>
      </c>
      <c r="U32" s="25">
        <v>-0.0203552246</v>
      </c>
      <c r="V32" s="25">
        <v>-0.0211914778</v>
      </c>
      <c r="W32" s="25">
        <v>-0.0204824209</v>
      </c>
      <c r="X32" s="25">
        <v>-0.0195575953</v>
      </c>
      <c r="Y32" s="25">
        <v>-0.0181299448</v>
      </c>
      <c r="Z32" s="26">
        <v>-0.0153093338</v>
      </c>
    </row>
    <row r="33" spans="1:26" s="1" customFormat="1" ht="12.75">
      <c r="A33" s="22">
        <v>39160</v>
      </c>
      <c r="B33" s="23" t="s">
        <v>56</v>
      </c>
      <c r="C33" s="24">
        <v>-0.0187886953</v>
      </c>
      <c r="D33" s="25">
        <v>-0.0164706707</v>
      </c>
      <c r="E33" s="25">
        <v>-0.014973402</v>
      </c>
      <c r="F33" s="25">
        <v>-0.014551878</v>
      </c>
      <c r="G33" s="25">
        <v>-0.0147731304</v>
      </c>
      <c r="H33" s="25">
        <v>-0.0154409409</v>
      </c>
      <c r="I33" s="25">
        <v>-0.0170139074</v>
      </c>
      <c r="J33" s="25">
        <v>-0.0183464289</v>
      </c>
      <c r="K33" s="25">
        <v>-0.0204523802</v>
      </c>
      <c r="L33" s="25">
        <v>-0.0239059925</v>
      </c>
      <c r="M33" s="25">
        <v>-0.0274379253</v>
      </c>
      <c r="N33" s="25">
        <v>-0.0275171995</v>
      </c>
      <c r="O33" s="25">
        <v>-0.0280553102</v>
      </c>
      <c r="P33" s="25">
        <v>-0.0299383402</v>
      </c>
      <c r="Q33" s="25">
        <v>-0.0290440321</v>
      </c>
      <c r="R33" s="25">
        <v>-0.0252221823</v>
      </c>
      <c r="S33" s="25">
        <v>-0.0240136385</v>
      </c>
      <c r="T33" s="25">
        <v>-0.0251079798</v>
      </c>
      <c r="U33" s="25">
        <v>-0.0275508165</v>
      </c>
      <c r="V33" s="25">
        <v>-0.0295910835</v>
      </c>
      <c r="W33" s="25">
        <v>-0.0292644501</v>
      </c>
      <c r="X33" s="25">
        <v>-0.0292493105</v>
      </c>
      <c r="Y33" s="25">
        <v>-0.0279759169</v>
      </c>
      <c r="Z33" s="26">
        <v>-0.0235419273</v>
      </c>
    </row>
    <row r="34" spans="1:26" s="1" customFormat="1" ht="12.75">
      <c r="A34" s="22">
        <v>39180</v>
      </c>
      <c r="B34" s="23" t="s">
        <v>57</v>
      </c>
      <c r="C34" s="24">
        <v>-0.0009790659</v>
      </c>
      <c r="D34" s="25">
        <v>-0.0005943775</v>
      </c>
      <c r="E34" s="25">
        <v>-0.0002572536</v>
      </c>
      <c r="F34" s="25">
        <v>4.82202E-05</v>
      </c>
      <c r="G34" s="25">
        <v>-8.1062E-06</v>
      </c>
      <c r="H34" s="25">
        <v>-0.0007474422</v>
      </c>
      <c r="I34" s="25">
        <v>-0.001042366</v>
      </c>
      <c r="J34" s="25">
        <v>-0.0020356178</v>
      </c>
      <c r="K34" s="25">
        <v>-0.0035959482</v>
      </c>
      <c r="L34" s="25">
        <v>-0.0032544136</v>
      </c>
      <c r="M34" s="25">
        <v>-0.0047733784</v>
      </c>
      <c r="N34" s="25">
        <v>-0.0039799213</v>
      </c>
      <c r="O34" s="25">
        <v>-0.003903389</v>
      </c>
      <c r="P34" s="25">
        <v>-0.0049630404</v>
      </c>
      <c r="Q34" s="25">
        <v>-0.0051491261</v>
      </c>
      <c r="R34" s="25">
        <v>-0.0047459602</v>
      </c>
      <c r="S34" s="25">
        <v>-0.0047863722</v>
      </c>
      <c r="T34" s="25">
        <v>-0.0054572821</v>
      </c>
      <c r="U34" s="25">
        <v>-0.006587863</v>
      </c>
      <c r="V34" s="25">
        <v>-0.0071963072</v>
      </c>
      <c r="W34" s="25">
        <v>-0.007542491</v>
      </c>
      <c r="X34" s="25">
        <v>-0.0076341629</v>
      </c>
      <c r="Y34" s="25">
        <v>-0.0072194338</v>
      </c>
      <c r="Z34" s="26">
        <v>-0.0062682629</v>
      </c>
    </row>
    <row r="35" spans="1:26" s="1" customFormat="1" ht="12.75">
      <c r="A35" s="22">
        <v>29165</v>
      </c>
      <c r="B35" s="23" t="s">
        <v>58</v>
      </c>
      <c r="C35" s="24">
        <v>-0.0024902821</v>
      </c>
      <c r="D35" s="25">
        <v>-0.0024757385</v>
      </c>
      <c r="E35" s="25">
        <v>-0.0024211407</v>
      </c>
      <c r="F35" s="25">
        <v>-0.0022329092</v>
      </c>
      <c r="G35" s="25">
        <v>-0.0022457838</v>
      </c>
      <c r="H35" s="25">
        <v>-0.0023537874</v>
      </c>
      <c r="I35" s="25">
        <v>-0.0023652315</v>
      </c>
      <c r="J35" s="25">
        <v>-0.0027709007</v>
      </c>
      <c r="K35" s="25">
        <v>-0.003651619</v>
      </c>
      <c r="L35" s="25">
        <v>-0.0046157837</v>
      </c>
      <c r="M35" s="25">
        <v>-0.0054594278</v>
      </c>
      <c r="N35" s="25">
        <v>-0.0056312084</v>
      </c>
      <c r="O35" s="25">
        <v>-0.0056605339</v>
      </c>
      <c r="P35" s="25">
        <v>-0.0059583187</v>
      </c>
      <c r="Q35" s="25">
        <v>-0.0059742928</v>
      </c>
      <c r="R35" s="25">
        <v>-0.0050861835</v>
      </c>
      <c r="S35" s="25">
        <v>-0.0048385859</v>
      </c>
      <c r="T35" s="25">
        <v>-0.0052765608</v>
      </c>
      <c r="U35" s="25">
        <v>-0.0059770346</v>
      </c>
      <c r="V35" s="25">
        <v>-0.0060157776</v>
      </c>
      <c r="W35" s="25">
        <v>-0.0059986115</v>
      </c>
      <c r="X35" s="25">
        <v>-0.0059835911</v>
      </c>
      <c r="Y35" s="25">
        <v>-0.0060325861</v>
      </c>
      <c r="Z35" s="26">
        <v>-0.0048030615</v>
      </c>
    </row>
    <row r="36" spans="1:26" s="1" customFormat="1" ht="13.5" thickBot="1">
      <c r="A36" s="27">
        <v>39165</v>
      </c>
      <c r="B36" s="28" t="s">
        <v>59</v>
      </c>
      <c r="C36" s="29">
        <v>0.0004912615</v>
      </c>
      <c r="D36" s="30">
        <v>0.0004788637</v>
      </c>
      <c r="E36" s="30">
        <v>0.000661552</v>
      </c>
      <c r="F36" s="30">
        <v>0.0009658337</v>
      </c>
      <c r="G36" s="30">
        <v>0.0008450747</v>
      </c>
      <c r="H36" s="30">
        <v>0.0002549291</v>
      </c>
      <c r="I36" s="30">
        <v>4.99487E-05</v>
      </c>
      <c r="J36" s="30">
        <v>-0.0006035566</v>
      </c>
      <c r="K36" s="30">
        <v>-0.0016338825</v>
      </c>
      <c r="L36" s="30">
        <v>-0.0014178753</v>
      </c>
      <c r="M36" s="30">
        <v>-0.002376318</v>
      </c>
      <c r="N36" s="30">
        <v>-0.0019218922</v>
      </c>
      <c r="O36" s="30">
        <v>-0.0018494129</v>
      </c>
      <c r="P36" s="30">
        <v>-0.0024572611</v>
      </c>
      <c r="Q36" s="30">
        <v>-0.0027339458</v>
      </c>
      <c r="R36" s="30">
        <v>-0.0023458004</v>
      </c>
      <c r="S36" s="30">
        <v>-0.0024660826</v>
      </c>
      <c r="T36" s="30">
        <v>-0.0030084848</v>
      </c>
      <c r="U36" s="30">
        <v>-0.0038698912</v>
      </c>
      <c r="V36" s="30">
        <v>-0.0041877031</v>
      </c>
      <c r="W36" s="30">
        <v>-0.0044572353</v>
      </c>
      <c r="X36" s="30">
        <v>-0.0043762922</v>
      </c>
      <c r="Y36" s="30">
        <v>-0.0042544603</v>
      </c>
      <c r="Z36" s="31">
        <v>-0.0034263134</v>
      </c>
    </row>
    <row r="37" spans="1:26" s="1" customFormat="1" ht="12.75">
      <c r="A37" s="32">
        <v>39220</v>
      </c>
      <c r="B37" s="33" t="s">
        <v>60</v>
      </c>
      <c r="C37" s="34">
        <v>0.0018755198</v>
      </c>
      <c r="D37" s="35">
        <v>0.0016697645</v>
      </c>
      <c r="E37" s="35">
        <v>0.0034587383</v>
      </c>
      <c r="F37" s="35">
        <v>0.0033476353</v>
      </c>
      <c r="G37" s="35">
        <v>0.0036249757</v>
      </c>
      <c r="H37" s="35">
        <v>0.003236413</v>
      </c>
      <c r="I37" s="35">
        <v>0.0027103424</v>
      </c>
      <c r="J37" s="35">
        <v>0.0017808676</v>
      </c>
      <c r="K37" s="35">
        <v>-0.0006883144</v>
      </c>
      <c r="L37" s="35">
        <v>-0.0010005236</v>
      </c>
      <c r="M37" s="35">
        <v>0.0011060834</v>
      </c>
      <c r="N37" s="35">
        <v>0.0100409389</v>
      </c>
      <c r="O37" s="35">
        <v>0.0141583085</v>
      </c>
      <c r="P37" s="35">
        <v>0.0139421821</v>
      </c>
      <c r="Q37" s="35">
        <v>0.0126546025</v>
      </c>
      <c r="R37" s="35">
        <v>0.0103764534</v>
      </c>
      <c r="S37" s="35">
        <v>0.0072240233</v>
      </c>
      <c r="T37" s="35">
        <v>0.0024161935</v>
      </c>
      <c r="U37" s="35">
        <v>-0.0032798052</v>
      </c>
      <c r="V37" s="35">
        <v>-0.004118681</v>
      </c>
      <c r="W37" s="35">
        <v>-0.0059300661</v>
      </c>
      <c r="X37" s="35">
        <v>-0.0067617893</v>
      </c>
      <c r="Y37" s="35">
        <v>-0.0062806606</v>
      </c>
      <c r="Z37" s="21">
        <v>-0.0040233135</v>
      </c>
    </row>
    <row r="38" spans="1:26" s="1" customFormat="1" ht="12.75">
      <c r="A38" s="36">
        <v>39225</v>
      </c>
      <c r="B38" s="37" t="s">
        <v>61</v>
      </c>
      <c r="C38" s="38">
        <v>-0.0242763758</v>
      </c>
      <c r="D38" s="39">
        <v>-0.0222617388</v>
      </c>
      <c r="E38" s="39">
        <v>-0.0207527876</v>
      </c>
      <c r="F38" s="39">
        <v>-0.0205456018</v>
      </c>
      <c r="G38" s="39">
        <v>-0.0202814341</v>
      </c>
      <c r="H38" s="39">
        <v>-0.0207920074</v>
      </c>
      <c r="I38" s="39">
        <v>-0.0218780041</v>
      </c>
      <c r="J38" s="39">
        <v>-0.0255861282</v>
      </c>
      <c r="K38" s="39">
        <v>-0.0322932005</v>
      </c>
      <c r="L38" s="39">
        <v>-0.0377663374</v>
      </c>
      <c r="M38" s="39">
        <v>-0.0357567072</v>
      </c>
      <c r="N38" s="39">
        <v>-0.031029582</v>
      </c>
      <c r="O38" s="39">
        <v>-0.0325926542</v>
      </c>
      <c r="P38" s="39">
        <v>-0.0330169201</v>
      </c>
      <c r="Q38" s="39">
        <v>-0.0326131582</v>
      </c>
      <c r="R38" s="39">
        <v>-0.0312889814</v>
      </c>
      <c r="S38" s="39">
        <v>-0.0316069126</v>
      </c>
      <c r="T38" s="39">
        <v>-0.0344926119</v>
      </c>
      <c r="U38" s="39">
        <v>-0.039296627</v>
      </c>
      <c r="V38" s="39">
        <v>-0.0418514013</v>
      </c>
      <c r="W38" s="39">
        <v>-0.0415102243</v>
      </c>
      <c r="X38" s="39">
        <v>-0.0384104252</v>
      </c>
      <c r="Y38" s="39">
        <v>-0.0338280201</v>
      </c>
      <c r="Z38" s="26">
        <v>-0.0289947987</v>
      </c>
    </row>
    <row r="39" spans="1:26" s="1" customFormat="1" ht="12.75">
      <c r="A39" s="36">
        <v>39230</v>
      </c>
      <c r="B39" s="37" t="s">
        <v>62</v>
      </c>
      <c r="C39" s="38">
        <v>-0.0301132202</v>
      </c>
      <c r="D39" s="39">
        <v>-0.0259088278</v>
      </c>
      <c r="E39" s="39">
        <v>-0.0238877535</v>
      </c>
      <c r="F39" s="39">
        <v>-0.0233476162</v>
      </c>
      <c r="G39" s="39">
        <v>-0.0233819485</v>
      </c>
      <c r="H39" s="39">
        <v>-0.0235673189</v>
      </c>
      <c r="I39" s="39">
        <v>-0.0246012211</v>
      </c>
      <c r="J39" s="39">
        <v>-0.0286439657</v>
      </c>
      <c r="K39" s="39">
        <v>-0.0327916145</v>
      </c>
      <c r="L39" s="39">
        <v>-0.0392334461</v>
      </c>
      <c r="M39" s="39">
        <v>-0.0426687002</v>
      </c>
      <c r="N39" s="39">
        <v>-0.0438051224</v>
      </c>
      <c r="O39" s="39">
        <v>-0.0434619188</v>
      </c>
      <c r="P39" s="39">
        <v>-0.0445303917</v>
      </c>
      <c r="Q39" s="39">
        <v>-0.0425868034</v>
      </c>
      <c r="R39" s="39">
        <v>-0.0388462543</v>
      </c>
      <c r="S39" s="39">
        <v>-0.0367614031</v>
      </c>
      <c r="T39" s="39">
        <v>-0.0371186733</v>
      </c>
      <c r="U39" s="39">
        <v>-0.0408848524</v>
      </c>
      <c r="V39" s="39">
        <v>-0.0435196161</v>
      </c>
      <c r="W39" s="39">
        <v>-0.0431946516</v>
      </c>
      <c r="X39" s="39">
        <v>-0.0435191393</v>
      </c>
      <c r="Y39" s="39">
        <v>-0.0391495228</v>
      </c>
      <c r="Z39" s="26">
        <v>-0.0345442295</v>
      </c>
    </row>
    <row r="40" spans="1:26" s="1" customFormat="1" ht="12.75">
      <c r="A40" s="36">
        <v>29235</v>
      </c>
      <c r="B40" s="37" t="s">
        <v>63</v>
      </c>
      <c r="C40" s="38">
        <v>-0.0110249519</v>
      </c>
      <c r="D40" s="39">
        <v>-0.0091929436</v>
      </c>
      <c r="E40" s="39">
        <v>-0.0083450079</v>
      </c>
      <c r="F40" s="39">
        <v>-0.0081937313</v>
      </c>
      <c r="G40" s="39">
        <v>-0.0082321167</v>
      </c>
      <c r="H40" s="39">
        <v>-0.0082616806</v>
      </c>
      <c r="I40" s="39">
        <v>-0.0086479187</v>
      </c>
      <c r="J40" s="39">
        <v>-0.0105087757</v>
      </c>
      <c r="K40" s="39">
        <v>-0.012974143</v>
      </c>
      <c r="L40" s="39">
        <v>-0.0157352686</v>
      </c>
      <c r="M40" s="39">
        <v>-0.0166481733</v>
      </c>
      <c r="N40" s="39">
        <v>-0.0161391497</v>
      </c>
      <c r="O40" s="39">
        <v>-0.0157437325</v>
      </c>
      <c r="P40" s="39">
        <v>-0.0162044764</v>
      </c>
      <c r="Q40" s="39">
        <v>-0.0155074596</v>
      </c>
      <c r="R40" s="39">
        <v>-0.0140432119</v>
      </c>
      <c r="S40" s="39">
        <v>-0.0135508776</v>
      </c>
      <c r="T40" s="39">
        <v>-0.0143407583</v>
      </c>
      <c r="U40" s="39">
        <v>-0.0164427757</v>
      </c>
      <c r="V40" s="39">
        <v>-0.0167111158</v>
      </c>
      <c r="W40" s="39">
        <v>-0.0162196159</v>
      </c>
      <c r="X40" s="39">
        <v>-0.0167751312</v>
      </c>
      <c r="Y40" s="39">
        <v>-0.0157241821</v>
      </c>
      <c r="Z40" s="26">
        <v>-0.0136550665</v>
      </c>
    </row>
    <row r="41" spans="1:26" s="1" customFormat="1" ht="12.75">
      <c r="A41" s="40">
        <v>39235</v>
      </c>
      <c r="B41" s="41" t="s">
        <v>64</v>
      </c>
      <c r="C41" s="42">
        <v>-0.0141581297</v>
      </c>
      <c r="D41" s="43">
        <v>-0.0115945339</v>
      </c>
      <c r="E41" s="43">
        <v>-0.0106303692</v>
      </c>
      <c r="F41" s="43">
        <v>-0.010356307</v>
      </c>
      <c r="G41" s="43">
        <v>-0.0104829073</v>
      </c>
      <c r="H41" s="43">
        <v>-0.0104643106</v>
      </c>
      <c r="I41" s="43">
        <v>-0.0109246969</v>
      </c>
      <c r="J41" s="43">
        <v>-0.0132039785</v>
      </c>
      <c r="K41" s="43">
        <v>-0.0156825781</v>
      </c>
      <c r="L41" s="43">
        <v>-0.0190321207</v>
      </c>
      <c r="M41" s="43">
        <v>-0.0207359791</v>
      </c>
      <c r="N41" s="43">
        <v>-0.0214020014</v>
      </c>
      <c r="O41" s="43">
        <v>-0.021040082</v>
      </c>
      <c r="P41" s="43">
        <v>-0.0216648579</v>
      </c>
      <c r="Q41" s="43">
        <v>-0.0205438137</v>
      </c>
      <c r="R41" s="43">
        <v>-0.0184584856</v>
      </c>
      <c r="S41" s="43">
        <v>-0.0174082518</v>
      </c>
      <c r="T41" s="43">
        <v>-0.0177816153</v>
      </c>
      <c r="U41" s="43">
        <v>-0.0199811459</v>
      </c>
      <c r="V41" s="43">
        <v>-0.0204058886</v>
      </c>
      <c r="W41" s="43">
        <v>-0.0193327665</v>
      </c>
      <c r="X41" s="43">
        <v>-0.0205552578</v>
      </c>
      <c r="Y41" s="43">
        <v>-0.0190902948</v>
      </c>
      <c r="Z41" s="31">
        <v>-0.0168379545</v>
      </c>
    </row>
    <row r="42" spans="1:26" s="1" customFormat="1" ht="12.75">
      <c r="A42" s="36">
        <v>39255</v>
      </c>
      <c r="B42" s="37" t="s">
        <v>65</v>
      </c>
      <c r="C42" s="38">
        <v>-0.0281997919</v>
      </c>
      <c r="D42" s="39">
        <v>-0.0259246826</v>
      </c>
      <c r="E42" s="39">
        <v>-0.0242751837</v>
      </c>
      <c r="F42" s="39">
        <v>-0.0240579844</v>
      </c>
      <c r="G42" s="39">
        <v>-0.0238199234</v>
      </c>
      <c r="H42" s="39">
        <v>-0.0244191885</v>
      </c>
      <c r="I42" s="39">
        <v>-0.0256756544</v>
      </c>
      <c r="J42" s="39">
        <v>-0.0299924612</v>
      </c>
      <c r="K42" s="39">
        <v>-0.0375548601</v>
      </c>
      <c r="L42" s="39">
        <v>-0.0437887907</v>
      </c>
      <c r="M42" s="39">
        <v>-0.0426520109</v>
      </c>
      <c r="N42" s="39">
        <v>-0.0377522707</v>
      </c>
      <c r="O42" s="39">
        <v>-0.0386101007</v>
      </c>
      <c r="P42" s="39">
        <v>-0.0390347242</v>
      </c>
      <c r="Q42" s="39">
        <v>-0.0385581255</v>
      </c>
      <c r="R42" s="39">
        <v>-0.0370881557</v>
      </c>
      <c r="S42" s="39">
        <v>-0.0372611284</v>
      </c>
      <c r="T42" s="39">
        <v>-0.040343523</v>
      </c>
      <c r="U42" s="39">
        <v>-0.0458599329</v>
      </c>
      <c r="V42" s="39">
        <v>-0.0487799644</v>
      </c>
      <c r="W42" s="39">
        <v>-0.0480840206</v>
      </c>
      <c r="X42" s="39">
        <v>-0.0445715189</v>
      </c>
      <c r="Y42" s="39">
        <v>-0.039026022</v>
      </c>
      <c r="Z42" s="26">
        <v>-0.0334737301</v>
      </c>
    </row>
    <row r="43" spans="1:26" s="1" customFormat="1" ht="12.75">
      <c r="A43" s="36">
        <v>39260</v>
      </c>
      <c r="B43" s="37" t="s">
        <v>66</v>
      </c>
      <c r="C43" s="38">
        <v>-0.0301274061</v>
      </c>
      <c r="D43" s="39">
        <v>-0.025921464</v>
      </c>
      <c r="E43" s="39">
        <v>-0.0238991976</v>
      </c>
      <c r="F43" s="39">
        <v>-0.0233592987</v>
      </c>
      <c r="G43" s="39">
        <v>-0.0233929157</v>
      </c>
      <c r="H43" s="39">
        <v>-0.0235757828</v>
      </c>
      <c r="I43" s="39">
        <v>-0.024610281</v>
      </c>
      <c r="J43" s="39">
        <v>-0.0286524296</v>
      </c>
      <c r="K43" s="39">
        <v>-0.0327980518</v>
      </c>
      <c r="L43" s="39">
        <v>-0.0392384529</v>
      </c>
      <c r="M43" s="39">
        <v>-0.0426745415</v>
      </c>
      <c r="N43" s="39">
        <v>-0.0438096523</v>
      </c>
      <c r="O43" s="39">
        <v>-0.0434666872</v>
      </c>
      <c r="P43" s="39">
        <v>-0.0445342064</v>
      </c>
      <c r="Q43" s="39">
        <v>-0.0425902605</v>
      </c>
      <c r="R43" s="39">
        <v>-0.0388519764</v>
      </c>
      <c r="S43" s="39">
        <v>-0.0367696285</v>
      </c>
      <c r="T43" s="39">
        <v>-0.0371268988</v>
      </c>
      <c r="U43" s="39">
        <v>-0.0408937931</v>
      </c>
      <c r="V43" s="39">
        <v>-0.0435311794</v>
      </c>
      <c r="W43" s="39">
        <v>-0.0432072878</v>
      </c>
      <c r="X43" s="39">
        <v>-0.043530345</v>
      </c>
      <c r="Y43" s="39">
        <v>-0.0391608477</v>
      </c>
      <c r="Z43" s="26">
        <v>-0.0345573425</v>
      </c>
    </row>
    <row r="44" spans="1:26" s="1" customFormat="1" ht="12.75">
      <c r="A44" s="36">
        <v>39265</v>
      </c>
      <c r="B44" s="37" t="s">
        <v>67</v>
      </c>
      <c r="C44" s="38">
        <v>-0.0386521816</v>
      </c>
      <c r="D44" s="39">
        <v>-0.0329921246</v>
      </c>
      <c r="E44" s="39">
        <v>-0.0305734873</v>
      </c>
      <c r="F44" s="39">
        <v>-0.0300351381</v>
      </c>
      <c r="G44" s="39">
        <v>-0.0300486088</v>
      </c>
      <c r="H44" s="39">
        <v>-0.0304780006</v>
      </c>
      <c r="I44" s="39">
        <v>-0.031986475</v>
      </c>
      <c r="J44" s="39">
        <v>-0.0374658108</v>
      </c>
      <c r="K44" s="39">
        <v>-0.0434733629</v>
      </c>
      <c r="L44" s="39">
        <v>-0.0517946482</v>
      </c>
      <c r="M44" s="39">
        <v>-0.0552455187</v>
      </c>
      <c r="N44" s="39">
        <v>-0.0561919212</v>
      </c>
      <c r="O44" s="39">
        <v>-0.0559142828</v>
      </c>
      <c r="P44" s="39">
        <v>-0.0574100018</v>
      </c>
      <c r="Q44" s="39">
        <v>-0.0547728539</v>
      </c>
      <c r="R44" s="39">
        <v>-0.0504323244</v>
      </c>
      <c r="S44" s="39">
        <v>-0.048112154</v>
      </c>
      <c r="T44" s="39">
        <v>-0.0486791134</v>
      </c>
      <c r="U44" s="39">
        <v>-0.0538367033</v>
      </c>
      <c r="V44" s="39">
        <v>-0.0584352016</v>
      </c>
      <c r="W44" s="39">
        <v>-0.0578619242</v>
      </c>
      <c r="X44" s="39">
        <v>-0.0572786331</v>
      </c>
      <c r="Y44" s="39">
        <v>-0.0509465933</v>
      </c>
      <c r="Z44" s="26">
        <v>-0.0445055962</v>
      </c>
    </row>
    <row r="45" spans="1:26" s="1" customFormat="1" ht="12.75">
      <c r="A45" s="36">
        <v>39270</v>
      </c>
      <c r="B45" s="37" t="s">
        <v>68</v>
      </c>
      <c r="C45" s="38">
        <v>-0.033996582</v>
      </c>
      <c r="D45" s="39">
        <v>-0.029484272</v>
      </c>
      <c r="E45" s="39">
        <v>-0.0272624493</v>
      </c>
      <c r="F45" s="39">
        <v>-0.026651144</v>
      </c>
      <c r="G45" s="39">
        <v>-0.0266466141</v>
      </c>
      <c r="H45" s="39">
        <v>-0.0269036293</v>
      </c>
      <c r="I45" s="39">
        <v>-0.0279996395</v>
      </c>
      <c r="J45" s="39">
        <v>-0.0323537588</v>
      </c>
      <c r="K45" s="39">
        <v>-0.0368131399</v>
      </c>
      <c r="L45" s="39">
        <v>-0.0437351465</v>
      </c>
      <c r="M45" s="39">
        <v>-0.0475003719</v>
      </c>
      <c r="N45" s="39">
        <v>-0.0486466885</v>
      </c>
      <c r="O45" s="39">
        <v>-0.048376441</v>
      </c>
      <c r="P45" s="39">
        <v>-0.0495680571</v>
      </c>
      <c r="Q45" s="39">
        <v>-0.0475889444</v>
      </c>
      <c r="R45" s="39">
        <v>-0.0434529781</v>
      </c>
      <c r="S45" s="39">
        <v>-0.0411036015</v>
      </c>
      <c r="T45" s="39">
        <v>-0.0414402485</v>
      </c>
      <c r="U45" s="39">
        <v>-0.0454878807</v>
      </c>
      <c r="V45" s="39">
        <v>-0.0486398935</v>
      </c>
      <c r="W45" s="39">
        <v>-0.0484498739</v>
      </c>
      <c r="X45" s="39">
        <v>-0.0485980511</v>
      </c>
      <c r="Y45" s="39">
        <v>-0.0438306332</v>
      </c>
      <c r="Z45" s="26">
        <v>-0.0388132334</v>
      </c>
    </row>
    <row r="46" spans="1:26" s="1" customFormat="1" ht="12.75">
      <c r="A46" s="40">
        <v>39275</v>
      </c>
      <c r="B46" s="41" t="s">
        <v>69</v>
      </c>
      <c r="C46" s="42">
        <v>-0.0306413174</v>
      </c>
      <c r="D46" s="43">
        <v>-0.0262590647</v>
      </c>
      <c r="E46" s="43">
        <v>-0.0241835117</v>
      </c>
      <c r="F46" s="43">
        <v>-0.0236161947</v>
      </c>
      <c r="G46" s="43">
        <v>-0.0236731768</v>
      </c>
      <c r="H46" s="43">
        <v>-0.0238653421</v>
      </c>
      <c r="I46" s="43">
        <v>-0.0249803066</v>
      </c>
      <c r="J46" s="43">
        <v>-0.0290517807</v>
      </c>
      <c r="K46" s="43">
        <v>-0.0333399773</v>
      </c>
      <c r="L46" s="43">
        <v>-0.0399694443</v>
      </c>
      <c r="M46" s="43">
        <v>-0.0433783531</v>
      </c>
      <c r="N46" s="43">
        <v>-0.0445291996</v>
      </c>
      <c r="O46" s="43">
        <v>-0.044190526</v>
      </c>
      <c r="P46" s="43">
        <v>-0.0453824997</v>
      </c>
      <c r="Q46" s="43">
        <v>-0.0434533358</v>
      </c>
      <c r="R46" s="43">
        <v>-0.0395962</v>
      </c>
      <c r="S46" s="43">
        <v>-0.0374339819</v>
      </c>
      <c r="T46" s="43">
        <v>-0.0377463102</v>
      </c>
      <c r="U46" s="43">
        <v>-0.0416425467</v>
      </c>
      <c r="V46" s="43">
        <v>-0.0444555283</v>
      </c>
      <c r="W46" s="43">
        <v>-0.0441858768</v>
      </c>
      <c r="X46" s="43">
        <v>-0.0445040464</v>
      </c>
      <c r="Y46" s="43">
        <v>-0.0400079489</v>
      </c>
      <c r="Z46" s="31">
        <v>-0.0351828337</v>
      </c>
    </row>
    <row r="47" spans="1:26" s="1" customFormat="1" ht="12.75">
      <c r="A47" s="36">
        <v>29280</v>
      </c>
      <c r="B47" s="37" t="s">
        <v>70</v>
      </c>
      <c r="C47" s="38">
        <v>-0.0029771328</v>
      </c>
      <c r="D47" s="39">
        <v>-0.0022705793</v>
      </c>
      <c r="E47" s="39">
        <v>-0.0022052526</v>
      </c>
      <c r="F47" s="39">
        <v>-0.0021445751</v>
      </c>
      <c r="G47" s="39">
        <v>-0.0022404194</v>
      </c>
      <c r="H47" s="39">
        <v>-0.0021387339</v>
      </c>
      <c r="I47" s="39">
        <v>-0.0021824837</v>
      </c>
      <c r="J47" s="39">
        <v>-0.002745986</v>
      </c>
      <c r="K47" s="39">
        <v>-0.0040863752</v>
      </c>
      <c r="L47" s="39">
        <v>-0.0051213503</v>
      </c>
      <c r="M47" s="39">
        <v>-0.0054440498</v>
      </c>
      <c r="N47" s="39">
        <v>-0.0050051212</v>
      </c>
      <c r="O47" s="39">
        <v>-0.004762888</v>
      </c>
      <c r="P47" s="39">
        <v>-0.0049804449</v>
      </c>
      <c r="Q47" s="39">
        <v>-0.004803896</v>
      </c>
      <c r="R47" s="39">
        <v>-0.0041152239</v>
      </c>
      <c r="S47" s="39">
        <v>-0.0040713549</v>
      </c>
      <c r="T47" s="39">
        <v>-0.0045483112</v>
      </c>
      <c r="U47" s="39">
        <v>-0.0054353476</v>
      </c>
      <c r="V47" s="39">
        <v>-0.0054411888</v>
      </c>
      <c r="W47" s="39">
        <v>-0.0054724216</v>
      </c>
      <c r="X47" s="39">
        <v>-0.005439043</v>
      </c>
      <c r="Y47" s="39">
        <v>-0.0053833723</v>
      </c>
      <c r="Z47" s="26">
        <v>-0.0043342113</v>
      </c>
    </row>
    <row r="48" spans="1:26" s="1" customFormat="1" ht="12.75">
      <c r="A48" s="36">
        <v>39280</v>
      </c>
      <c r="B48" s="37" t="s">
        <v>71</v>
      </c>
      <c r="C48" s="38">
        <v>-0.0014283657</v>
      </c>
      <c r="D48" s="39">
        <v>-0.0014270544</v>
      </c>
      <c r="E48" s="39">
        <v>-0.0011363029</v>
      </c>
      <c r="F48" s="39">
        <v>-0.0012335777</v>
      </c>
      <c r="G48" s="39">
        <v>-0.0011672974</v>
      </c>
      <c r="H48" s="39">
        <v>-0.0011953115</v>
      </c>
      <c r="I48" s="39">
        <v>-0.0013344288</v>
      </c>
      <c r="J48" s="39">
        <v>-0.0018479824</v>
      </c>
      <c r="K48" s="39">
        <v>-0.0038050413</v>
      </c>
      <c r="L48" s="39">
        <v>-0.0047668219</v>
      </c>
      <c r="M48" s="39">
        <v>-0.0040097237</v>
      </c>
      <c r="N48" s="39">
        <v>-0.0013045073</v>
      </c>
      <c r="O48" s="39">
        <v>-0.0008987188</v>
      </c>
      <c r="P48" s="39">
        <v>-0.0010359287</v>
      </c>
      <c r="Q48" s="39">
        <v>-0.0013002157</v>
      </c>
      <c r="R48" s="39">
        <v>-0.0013010502</v>
      </c>
      <c r="S48" s="39">
        <v>-0.0020456314</v>
      </c>
      <c r="T48" s="39">
        <v>-0.0034819841</v>
      </c>
      <c r="U48" s="39">
        <v>-0.0048964024</v>
      </c>
      <c r="V48" s="39">
        <v>-0.0048364401</v>
      </c>
      <c r="W48" s="39">
        <v>-0.005720973</v>
      </c>
      <c r="X48" s="39">
        <v>-0.0047179461</v>
      </c>
      <c r="Y48" s="39">
        <v>-0.0048091412</v>
      </c>
      <c r="Z48" s="26">
        <v>-0.0034435987</v>
      </c>
    </row>
    <row r="49" spans="1:26" s="1" customFormat="1" ht="12.75">
      <c r="A49" s="36">
        <v>39300</v>
      </c>
      <c r="B49" s="37" t="s">
        <v>72</v>
      </c>
      <c r="C49" s="38">
        <v>-0.031719923</v>
      </c>
      <c r="D49" s="39">
        <v>-0.0272703171</v>
      </c>
      <c r="E49" s="39">
        <v>-0.0251202583</v>
      </c>
      <c r="F49" s="39">
        <v>-0.0245393515</v>
      </c>
      <c r="G49" s="39">
        <v>-0.0245701075</v>
      </c>
      <c r="H49" s="39">
        <v>-0.024780035</v>
      </c>
      <c r="I49" s="39">
        <v>-0.0258983374</v>
      </c>
      <c r="J49" s="39">
        <v>-0.0300855637</v>
      </c>
      <c r="K49" s="39">
        <v>-0.0344424248</v>
      </c>
      <c r="L49" s="39">
        <v>-0.0412259102</v>
      </c>
      <c r="M49" s="39">
        <v>-0.0448303223</v>
      </c>
      <c r="N49" s="39">
        <v>-0.0460020304</v>
      </c>
      <c r="O49" s="39">
        <v>-0.0456769466</v>
      </c>
      <c r="P49" s="39">
        <v>-0.046869278</v>
      </c>
      <c r="Q49" s="39">
        <v>-0.04487288</v>
      </c>
      <c r="R49" s="39">
        <v>-0.0409198999</v>
      </c>
      <c r="S49" s="39">
        <v>-0.0386922359</v>
      </c>
      <c r="T49" s="39">
        <v>-0.0389982462</v>
      </c>
      <c r="U49" s="39">
        <v>-0.0429650545</v>
      </c>
      <c r="V49" s="39">
        <v>-0.0458804369</v>
      </c>
      <c r="W49" s="39">
        <v>-0.0456823111</v>
      </c>
      <c r="X49" s="39">
        <v>-0.0459393263</v>
      </c>
      <c r="Y49" s="39">
        <v>-0.0412861109</v>
      </c>
      <c r="Z49" s="26">
        <v>-0.0363606215</v>
      </c>
    </row>
    <row r="50" spans="1:26" s="1" customFormat="1" ht="12.75">
      <c r="A50" s="36">
        <v>39305</v>
      </c>
      <c r="B50" s="37" t="s">
        <v>73</v>
      </c>
      <c r="C50" s="38">
        <v>-0.0548145771</v>
      </c>
      <c r="D50" s="39">
        <v>-0.0491847992</v>
      </c>
      <c r="E50" s="39">
        <v>-0.0465419292</v>
      </c>
      <c r="F50" s="39">
        <v>-0.0462414026</v>
      </c>
      <c r="G50" s="39">
        <v>-0.0460472107</v>
      </c>
      <c r="H50" s="39">
        <v>-0.0469919443</v>
      </c>
      <c r="I50" s="39">
        <v>-0.0496486425</v>
      </c>
      <c r="J50" s="39">
        <v>-0.0573524237</v>
      </c>
      <c r="K50" s="39">
        <v>-0.0713094473</v>
      </c>
      <c r="L50" s="39">
        <v>-0.0820471048</v>
      </c>
      <c r="M50" s="39">
        <v>-0.0834770203</v>
      </c>
      <c r="N50" s="39">
        <v>-0.0791171789</v>
      </c>
      <c r="O50" s="39">
        <v>-0.07885921</v>
      </c>
      <c r="P50" s="39">
        <v>-0.0795617104</v>
      </c>
      <c r="Q50" s="39">
        <v>-0.0774232149</v>
      </c>
      <c r="R50" s="39">
        <v>-0.0734227896</v>
      </c>
      <c r="S50" s="39">
        <v>-0.0724874735</v>
      </c>
      <c r="T50" s="39">
        <v>-0.0759865046</v>
      </c>
      <c r="U50" s="39">
        <v>-0.0849752426</v>
      </c>
      <c r="V50" s="39">
        <v>-0.0923348665</v>
      </c>
      <c r="W50" s="39">
        <v>-0.0907769203</v>
      </c>
      <c r="X50" s="39">
        <v>-0.0861053467</v>
      </c>
      <c r="Y50" s="39">
        <v>-0.0757782459</v>
      </c>
      <c r="Z50" s="26">
        <v>-0.0651857853</v>
      </c>
    </row>
    <row r="51" spans="1:26" s="1" customFormat="1" ht="12.75">
      <c r="A51" s="36">
        <v>39310</v>
      </c>
      <c r="B51" s="37" t="s">
        <v>74</v>
      </c>
      <c r="C51" s="38">
        <v>-0.0486555099</v>
      </c>
      <c r="D51" s="39">
        <v>-0.0418105125</v>
      </c>
      <c r="E51" s="39">
        <v>-0.0389209986</v>
      </c>
      <c r="F51" s="39">
        <v>-0.0383266211</v>
      </c>
      <c r="G51" s="39">
        <v>-0.0382933617</v>
      </c>
      <c r="H51" s="39">
        <v>-0.0389041901</v>
      </c>
      <c r="I51" s="39">
        <v>-0.0408859253</v>
      </c>
      <c r="J51" s="39">
        <v>-0.0478368998</v>
      </c>
      <c r="K51" s="39">
        <v>-0.0552836657</v>
      </c>
      <c r="L51" s="39">
        <v>-0.0655766726</v>
      </c>
      <c r="M51" s="39">
        <v>-0.0698611736</v>
      </c>
      <c r="N51" s="39">
        <v>-0.0708957911</v>
      </c>
      <c r="O51" s="39">
        <v>-0.0706888437</v>
      </c>
      <c r="P51" s="39">
        <v>-0.0725208521</v>
      </c>
      <c r="Q51" s="39">
        <v>-0.0691263676</v>
      </c>
      <c r="R51" s="39">
        <v>-0.0638213158</v>
      </c>
      <c r="S51" s="39">
        <v>-0.0610567331</v>
      </c>
      <c r="T51" s="39">
        <v>-0.0618034601</v>
      </c>
      <c r="U51" s="39">
        <v>-0.0681250095</v>
      </c>
      <c r="V51" s="39">
        <v>-0.074338913</v>
      </c>
      <c r="W51" s="39">
        <v>-0.0736262798</v>
      </c>
      <c r="X51" s="39">
        <v>-0.0723854303</v>
      </c>
      <c r="Y51" s="39">
        <v>-0.0639611483</v>
      </c>
      <c r="Z51" s="26">
        <v>-0.0560381413</v>
      </c>
    </row>
    <row r="52" spans="1:26" s="1" customFormat="1" ht="12.75">
      <c r="A52" s="40">
        <v>39325</v>
      </c>
      <c r="B52" s="41" t="s">
        <v>75</v>
      </c>
      <c r="C52" s="42">
        <v>-0.0378954411</v>
      </c>
      <c r="D52" s="43">
        <v>-0.0328950882</v>
      </c>
      <c r="E52" s="43">
        <v>-0.0303390026</v>
      </c>
      <c r="F52" s="43">
        <v>-0.029635191</v>
      </c>
      <c r="G52" s="43">
        <v>-0.0295709372</v>
      </c>
      <c r="H52" s="43">
        <v>-0.0299053192</v>
      </c>
      <c r="I52" s="43">
        <v>-0.0311837196</v>
      </c>
      <c r="J52" s="43">
        <v>-0.0360400677</v>
      </c>
      <c r="K52" s="43">
        <v>-0.0411195755</v>
      </c>
      <c r="L52" s="43">
        <v>-0.0487684011</v>
      </c>
      <c r="M52" s="43">
        <v>-0.0530571938</v>
      </c>
      <c r="N52" s="43">
        <v>-0.0542666912</v>
      </c>
      <c r="O52" s="43">
        <v>-0.0540269613</v>
      </c>
      <c r="P52" s="43">
        <v>-0.0554710627</v>
      </c>
      <c r="Q52" s="43">
        <v>-0.0531908274</v>
      </c>
      <c r="R52" s="43">
        <v>-0.048511982</v>
      </c>
      <c r="S52" s="43">
        <v>-0.0457946062</v>
      </c>
      <c r="T52" s="43">
        <v>-0.0460748672</v>
      </c>
      <c r="U52" s="43">
        <v>-0.0505549908</v>
      </c>
      <c r="V52" s="43">
        <v>-0.0542765856</v>
      </c>
      <c r="W52" s="43">
        <v>-0.0543768406</v>
      </c>
      <c r="X52" s="43">
        <v>-0.0543948412</v>
      </c>
      <c r="Y52" s="43">
        <v>-0.048941493</v>
      </c>
      <c r="Z52" s="31">
        <v>-0.0432680845</v>
      </c>
    </row>
    <row r="53" spans="1:26" s="1" customFormat="1" ht="12.75">
      <c r="A53" s="36">
        <v>39315</v>
      </c>
      <c r="B53" s="37" t="s">
        <v>76</v>
      </c>
      <c r="C53" s="38">
        <v>-0.0307527781</v>
      </c>
      <c r="D53" s="39">
        <v>-0.0283219814</v>
      </c>
      <c r="E53" s="39">
        <v>-0.0265862942</v>
      </c>
      <c r="F53" s="39">
        <v>-0.0263872147</v>
      </c>
      <c r="G53" s="39">
        <v>-0.0261818171</v>
      </c>
      <c r="H53" s="39">
        <v>-0.0267851353</v>
      </c>
      <c r="I53" s="39">
        <v>-0.0281962156</v>
      </c>
      <c r="J53" s="39">
        <v>-0.0327893496</v>
      </c>
      <c r="K53" s="39">
        <v>-0.0408816338</v>
      </c>
      <c r="L53" s="39">
        <v>-0.0475136042</v>
      </c>
      <c r="M53" s="39">
        <v>-0.0467854738</v>
      </c>
      <c r="N53" s="39">
        <v>-0.0417375565</v>
      </c>
      <c r="O53" s="39">
        <v>-0.0422924757</v>
      </c>
      <c r="P53" s="39">
        <v>-0.0426471233</v>
      </c>
      <c r="Q53" s="39">
        <v>-0.0420914888</v>
      </c>
      <c r="R53" s="39">
        <v>-0.04048419</v>
      </c>
      <c r="S53" s="39">
        <v>-0.040584445</v>
      </c>
      <c r="T53" s="39">
        <v>-0.0436519384</v>
      </c>
      <c r="U53" s="39">
        <v>-0.0495295525</v>
      </c>
      <c r="V53" s="39">
        <v>-0.0528326035</v>
      </c>
      <c r="W53" s="39">
        <v>-0.0520582199</v>
      </c>
      <c r="X53" s="39">
        <v>-0.0483169556</v>
      </c>
      <c r="Y53" s="39">
        <v>-0.0423560143</v>
      </c>
      <c r="Z53" s="26">
        <v>-0.0364073515</v>
      </c>
    </row>
    <row r="54" spans="1:26" s="1" customFormat="1" ht="12.75">
      <c r="A54" s="36">
        <v>39335</v>
      </c>
      <c r="B54" s="37" t="s">
        <v>77</v>
      </c>
      <c r="C54" s="38">
        <v>-0.0016078949</v>
      </c>
      <c r="D54" s="39">
        <v>-0.0016081333</v>
      </c>
      <c r="E54" s="39">
        <v>-0.0012729168</v>
      </c>
      <c r="F54" s="39">
        <v>-0.0013924837</v>
      </c>
      <c r="G54" s="39">
        <v>-0.0013010502</v>
      </c>
      <c r="H54" s="39">
        <v>-0.0013358593</v>
      </c>
      <c r="I54" s="39">
        <v>-0.0014967918</v>
      </c>
      <c r="J54" s="39">
        <v>-0.002038002</v>
      </c>
      <c r="K54" s="39">
        <v>-0.004021287</v>
      </c>
      <c r="L54" s="39">
        <v>-0.0050089359</v>
      </c>
      <c r="M54" s="39">
        <v>-0.00421381</v>
      </c>
      <c r="N54" s="39">
        <v>-0.0013707876</v>
      </c>
      <c r="O54" s="39">
        <v>-0.000944376</v>
      </c>
      <c r="P54" s="39">
        <v>-0.0010726452</v>
      </c>
      <c r="Q54" s="39">
        <v>-0.0013546944</v>
      </c>
      <c r="R54" s="39">
        <v>-0.001371026</v>
      </c>
      <c r="S54" s="39">
        <v>-0.0021630526</v>
      </c>
      <c r="T54" s="39">
        <v>-0.0036590099</v>
      </c>
      <c r="U54" s="39">
        <v>-0.0051413774</v>
      </c>
      <c r="V54" s="39">
        <v>-0.0051026344</v>
      </c>
      <c r="W54" s="39">
        <v>-0.0060036182</v>
      </c>
      <c r="X54" s="39">
        <v>-0.0049842596</v>
      </c>
      <c r="Y54" s="39">
        <v>-0.0050473213</v>
      </c>
      <c r="Z54" s="26">
        <v>-0.0036625862</v>
      </c>
    </row>
    <row r="55" spans="1:26" s="1" customFormat="1" ht="12.75">
      <c r="A55" s="36">
        <v>39340</v>
      </c>
      <c r="B55" s="37" t="s">
        <v>78</v>
      </c>
      <c r="C55" s="38">
        <v>-0.0149774551</v>
      </c>
      <c r="D55" s="39">
        <v>-0.0126564503</v>
      </c>
      <c r="E55" s="39">
        <v>-0.0112973452</v>
      </c>
      <c r="F55" s="39">
        <v>-0.0110310316</v>
      </c>
      <c r="G55" s="39">
        <v>-0.0110355616</v>
      </c>
      <c r="H55" s="39">
        <v>-0.011244297</v>
      </c>
      <c r="I55" s="39">
        <v>-0.0119024515</v>
      </c>
      <c r="J55" s="39">
        <v>-0.0143586397</v>
      </c>
      <c r="K55" s="39">
        <v>-0.0170994997</v>
      </c>
      <c r="L55" s="39">
        <v>-0.0202516317</v>
      </c>
      <c r="M55" s="39">
        <v>-0.0211051702</v>
      </c>
      <c r="N55" s="39">
        <v>-0.0197708607</v>
      </c>
      <c r="O55" s="39">
        <v>-0.0184322596</v>
      </c>
      <c r="P55" s="39">
        <v>-0.0187606812</v>
      </c>
      <c r="Q55" s="39">
        <v>-0.0177717209</v>
      </c>
      <c r="R55" s="39">
        <v>-0.0165052414</v>
      </c>
      <c r="S55" s="39">
        <v>-0.0165247917</v>
      </c>
      <c r="T55" s="39">
        <v>-0.017901063</v>
      </c>
      <c r="U55" s="39">
        <v>-0.0212893486</v>
      </c>
      <c r="V55" s="39">
        <v>-0.0223118067</v>
      </c>
      <c r="W55" s="39">
        <v>-0.0219904184</v>
      </c>
      <c r="X55" s="39">
        <v>-0.0229995251</v>
      </c>
      <c r="Y55" s="39">
        <v>-0.0211791992</v>
      </c>
      <c r="Z55" s="26">
        <v>-0.018430233</v>
      </c>
    </row>
    <row r="56" spans="1:26" s="1" customFormat="1" ht="12.75">
      <c r="A56" s="36">
        <v>39345</v>
      </c>
      <c r="B56" s="37" t="s">
        <v>79</v>
      </c>
      <c r="C56" s="38">
        <v>-0.0465788841</v>
      </c>
      <c r="D56" s="39">
        <v>-0.0400491953</v>
      </c>
      <c r="E56" s="39">
        <v>-0.0372070074</v>
      </c>
      <c r="F56" s="39">
        <v>-0.0366106033</v>
      </c>
      <c r="G56" s="39">
        <v>-0.036534071</v>
      </c>
      <c r="H56" s="39">
        <v>-0.0371516943</v>
      </c>
      <c r="I56" s="39">
        <v>-0.0390228033</v>
      </c>
      <c r="J56" s="39">
        <v>-0.0457515717</v>
      </c>
      <c r="K56" s="39">
        <v>-0.0529202223</v>
      </c>
      <c r="L56" s="39">
        <v>-0.0627874136</v>
      </c>
      <c r="M56" s="39">
        <v>-0.0666744709</v>
      </c>
      <c r="N56" s="39">
        <v>-0.0675191879</v>
      </c>
      <c r="O56" s="39">
        <v>-0.0672926903</v>
      </c>
      <c r="P56" s="39">
        <v>-0.0691099167</v>
      </c>
      <c r="Q56" s="39">
        <v>-0.06595397</v>
      </c>
      <c r="R56" s="39">
        <v>-0.0609272718</v>
      </c>
      <c r="S56" s="39">
        <v>-0.0582259893</v>
      </c>
      <c r="T56" s="39">
        <v>-0.059166193</v>
      </c>
      <c r="U56" s="39">
        <v>-0.0653153658</v>
      </c>
      <c r="V56" s="39">
        <v>-0.0710986853</v>
      </c>
      <c r="W56" s="39">
        <v>-0.0706329346</v>
      </c>
      <c r="X56" s="39">
        <v>-0.0693919659</v>
      </c>
      <c r="Y56" s="39">
        <v>-0.0614329576</v>
      </c>
      <c r="Z56" s="26">
        <v>-0.0536372662</v>
      </c>
    </row>
    <row r="57" spans="1:26" s="1" customFormat="1" ht="13.5" thickBot="1">
      <c r="A57" s="44">
        <v>39355</v>
      </c>
      <c r="B57" s="45" t="s">
        <v>80</v>
      </c>
      <c r="C57" s="46">
        <v>-0.0427749157</v>
      </c>
      <c r="D57" s="47">
        <v>-0.0365252495</v>
      </c>
      <c r="E57" s="47">
        <v>-0.0336971283</v>
      </c>
      <c r="F57" s="47">
        <v>-0.0329982042</v>
      </c>
      <c r="G57" s="47">
        <v>-0.0329681635</v>
      </c>
      <c r="H57" s="47">
        <v>-0.0333102942</v>
      </c>
      <c r="I57" s="47">
        <v>-0.0349613428</v>
      </c>
      <c r="J57" s="47">
        <v>-0.0405124426</v>
      </c>
      <c r="K57" s="47">
        <v>-0.0466827154</v>
      </c>
      <c r="L57" s="47">
        <v>-0.0560084581</v>
      </c>
      <c r="M57" s="47">
        <v>-0.0599575043</v>
      </c>
      <c r="N57" s="47">
        <v>-0.0611795187</v>
      </c>
      <c r="O57" s="47">
        <v>-0.0606884956</v>
      </c>
      <c r="P57" s="47">
        <v>-0.062430501</v>
      </c>
      <c r="Q57" s="47">
        <v>-0.059766531</v>
      </c>
      <c r="R57" s="47">
        <v>-0.0548903942</v>
      </c>
      <c r="S57" s="47">
        <v>-0.0520248413</v>
      </c>
      <c r="T57" s="47">
        <v>-0.0522387028</v>
      </c>
      <c r="U57" s="47">
        <v>-0.0578523874</v>
      </c>
      <c r="V57" s="47">
        <v>-0.0630825758</v>
      </c>
      <c r="W57" s="47">
        <v>-0.0630691051</v>
      </c>
      <c r="X57" s="47">
        <v>-0.0625963211</v>
      </c>
      <c r="Y57" s="47">
        <v>-0.0556477308</v>
      </c>
      <c r="Z57" s="48">
        <v>-0.0488533974</v>
      </c>
    </row>
    <row r="58" spans="1:26" s="1" customFormat="1" ht="12.75">
      <c r="A58" s="49">
        <v>39375</v>
      </c>
      <c r="B58" s="50" t="s">
        <v>81</v>
      </c>
      <c r="C58" s="24">
        <v>-0.0266114473</v>
      </c>
      <c r="D58" s="25">
        <v>-0.0296561718</v>
      </c>
      <c r="E58" s="25">
        <v>-0.0298243761</v>
      </c>
      <c r="F58" s="25">
        <v>-0.0280971527</v>
      </c>
      <c r="G58" s="25">
        <v>-0.0292822123</v>
      </c>
      <c r="H58" s="25">
        <v>-0.030069828</v>
      </c>
      <c r="I58" s="25">
        <v>-0.0228813887</v>
      </c>
      <c r="J58" s="25">
        <v>-0.0313807726</v>
      </c>
      <c r="K58" s="25">
        <v>-0.0292795897</v>
      </c>
      <c r="L58" s="25">
        <v>-0.0256431103</v>
      </c>
      <c r="M58" s="25">
        <v>-0.0295368433</v>
      </c>
      <c r="N58" s="25">
        <v>-0.0309832096</v>
      </c>
      <c r="O58" s="25">
        <v>-0.0357216597</v>
      </c>
      <c r="P58" s="25">
        <v>-0.0333279371</v>
      </c>
      <c r="Q58" s="25">
        <v>-0.0324507952</v>
      </c>
      <c r="R58" s="25">
        <v>-0.0330245495</v>
      </c>
      <c r="S58" s="25">
        <v>-0.0316076279</v>
      </c>
      <c r="T58" s="25">
        <v>-0.0283209085</v>
      </c>
      <c r="U58" s="25">
        <v>-0.0295175314</v>
      </c>
      <c r="V58" s="25">
        <v>-0.0318375826</v>
      </c>
      <c r="W58" s="25">
        <v>-0.0333948135</v>
      </c>
      <c r="X58" s="25">
        <v>-0.0339659452</v>
      </c>
      <c r="Y58" s="25">
        <v>-0.0383497477</v>
      </c>
      <c r="Z58" s="26">
        <v>-0.028796792</v>
      </c>
    </row>
    <row r="59" spans="1:26" s="1" customFormat="1" ht="12.75">
      <c r="A59" s="49">
        <v>39385</v>
      </c>
      <c r="B59" s="50" t="s">
        <v>82</v>
      </c>
      <c r="C59" s="24">
        <v>-0.0655299425</v>
      </c>
      <c r="D59" s="25">
        <v>-0.0667511225</v>
      </c>
      <c r="E59" s="25">
        <v>-0.0635010004</v>
      </c>
      <c r="F59" s="25">
        <v>-0.064740181</v>
      </c>
      <c r="G59" s="25">
        <v>-0.0644387007</v>
      </c>
      <c r="H59" s="25">
        <v>-0.067456007</v>
      </c>
      <c r="I59" s="25">
        <v>-0.0703642368</v>
      </c>
      <c r="J59" s="25">
        <v>-0.0743508339</v>
      </c>
      <c r="K59" s="25">
        <v>-0.0829905272</v>
      </c>
      <c r="L59" s="25">
        <v>-0.0861777067</v>
      </c>
      <c r="M59" s="25">
        <v>-0.086383462</v>
      </c>
      <c r="N59" s="25">
        <v>-0.083067894</v>
      </c>
      <c r="O59" s="25">
        <v>-0.0820789337</v>
      </c>
      <c r="P59" s="25">
        <v>-0.0874198675</v>
      </c>
      <c r="Q59" s="25">
        <v>-0.086247921</v>
      </c>
      <c r="R59" s="25">
        <v>-0.0827869177</v>
      </c>
      <c r="S59" s="25">
        <v>-0.0829743147</v>
      </c>
      <c r="T59" s="25">
        <v>-0.0884174109</v>
      </c>
      <c r="U59" s="25">
        <v>-0.0958111286</v>
      </c>
      <c r="V59" s="25">
        <v>-0.0999392271</v>
      </c>
      <c r="W59" s="25">
        <v>-0.0975669622</v>
      </c>
      <c r="X59" s="25">
        <v>-0.0889252424</v>
      </c>
      <c r="Y59" s="25">
        <v>-0.0791802406</v>
      </c>
      <c r="Z59" s="26">
        <v>-0.0746067762</v>
      </c>
    </row>
    <row r="60" spans="1:26" s="1" customFormat="1" ht="12.75">
      <c r="A60" s="49">
        <v>39400</v>
      </c>
      <c r="B60" s="50" t="s">
        <v>83</v>
      </c>
      <c r="C60" s="24">
        <v>-0.0109071732</v>
      </c>
      <c r="D60" s="25">
        <v>-0.0109990835</v>
      </c>
      <c r="E60" s="25">
        <v>-0.0113331079</v>
      </c>
      <c r="F60" s="25">
        <v>-0.0112662315</v>
      </c>
      <c r="G60" s="25">
        <v>-0.0112484694</v>
      </c>
      <c r="H60" s="25">
        <v>-0.0112295151</v>
      </c>
      <c r="I60" s="25">
        <v>-0.0108727217</v>
      </c>
      <c r="J60" s="25">
        <v>-0.0112073421</v>
      </c>
      <c r="K60" s="25">
        <v>-0.0116250515</v>
      </c>
      <c r="L60" s="25">
        <v>-0.0114181042</v>
      </c>
      <c r="M60" s="25">
        <v>-0.011692524</v>
      </c>
      <c r="N60" s="25">
        <v>-0.0112245083</v>
      </c>
      <c r="O60" s="25">
        <v>-0.0116596222</v>
      </c>
      <c r="P60" s="25">
        <v>-0.0118608475</v>
      </c>
      <c r="Q60" s="25">
        <v>-0.0114634037</v>
      </c>
      <c r="R60" s="25">
        <v>-0.0115240812</v>
      </c>
      <c r="S60" s="25">
        <v>-0.0111508369</v>
      </c>
      <c r="T60" s="25">
        <v>-0.0110343695</v>
      </c>
      <c r="U60" s="25">
        <v>-0.0109232664</v>
      </c>
      <c r="V60" s="25">
        <v>-0.0108511448</v>
      </c>
      <c r="W60" s="25">
        <v>-0.0108976364</v>
      </c>
      <c r="X60" s="25">
        <v>-0.0105888844</v>
      </c>
      <c r="Y60" s="25">
        <v>-0.010650754</v>
      </c>
      <c r="Z60" s="26">
        <v>-0.0107799768</v>
      </c>
    </row>
    <row r="61" spans="1:26" s="1" customFormat="1" ht="12.75">
      <c r="A61" s="51">
        <v>39425</v>
      </c>
      <c r="B61" s="52" t="s">
        <v>84</v>
      </c>
      <c r="C61" s="29">
        <v>-0.0937639475</v>
      </c>
      <c r="D61" s="30">
        <v>-0.0971001387</v>
      </c>
      <c r="E61" s="30">
        <v>-0.0917816162</v>
      </c>
      <c r="F61" s="30">
        <v>-0.0941320658</v>
      </c>
      <c r="G61" s="30">
        <v>-0.0939495564</v>
      </c>
      <c r="H61" s="30">
        <v>-0.0990229845</v>
      </c>
      <c r="I61" s="30">
        <v>-0.1039141417</v>
      </c>
      <c r="J61" s="30">
        <v>-0.1107325554</v>
      </c>
      <c r="K61" s="30">
        <v>-0.1256426573</v>
      </c>
      <c r="L61" s="30">
        <v>-0.1303120852</v>
      </c>
      <c r="M61" s="30">
        <v>-0.1304998398</v>
      </c>
      <c r="N61" s="30">
        <v>-0.1237781048</v>
      </c>
      <c r="O61" s="30">
        <v>-0.1224827766</v>
      </c>
      <c r="P61" s="30">
        <v>-0.1325546503</v>
      </c>
      <c r="Q61" s="30">
        <v>-0.131051302</v>
      </c>
      <c r="R61" s="30">
        <v>-0.1249372959</v>
      </c>
      <c r="S61" s="30">
        <v>-0.1255960464</v>
      </c>
      <c r="T61" s="30">
        <v>-0.1344305277</v>
      </c>
      <c r="U61" s="30">
        <v>-0.1478985548</v>
      </c>
      <c r="V61" s="30">
        <v>-0.1542441845</v>
      </c>
      <c r="W61" s="30">
        <v>-0.1491111517</v>
      </c>
      <c r="X61" s="30">
        <v>-0.1339995861</v>
      </c>
      <c r="Y61" s="30">
        <v>-0.1170624495</v>
      </c>
      <c r="Z61" s="31">
        <v>-0.1094568968</v>
      </c>
    </row>
    <row r="62" spans="1:26" s="1" customFormat="1" ht="12.75">
      <c r="A62" s="49">
        <v>39465</v>
      </c>
      <c r="B62" s="50" t="s">
        <v>85</v>
      </c>
      <c r="C62" s="24">
        <v>-0.0126304626</v>
      </c>
      <c r="D62" s="25">
        <v>-0.0213540792</v>
      </c>
      <c r="E62" s="25">
        <v>-0.0214294195</v>
      </c>
      <c r="F62" s="25">
        <v>-0.0169574022</v>
      </c>
      <c r="G62" s="25">
        <v>-0.0189532042</v>
      </c>
      <c r="H62" s="25">
        <v>-0.0222131014</v>
      </c>
      <c r="I62" s="25">
        <v>-0.0047856569</v>
      </c>
      <c r="J62" s="25">
        <v>-0.0181726217</v>
      </c>
      <c r="K62" s="25">
        <v>-0.0047197342</v>
      </c>
      <c r="L62" s="25">
        <v>0.0082245469</v>
      </c>
      <c r="M62" s="25">
        <v>0.0006094575</v>
      </c>
      <c r="N62" s="25">
        <v>-0.0059084892</v>
      </c>
      <c r="O62" s="25">
        <v>-0.0163015127</v>
      </c>
      <c r="P62" s="25">
        <v>-0.0092635155</v>
      </c>
      <c r="Q62" s="25">
        <v>-0.009355545</v>
      </c>
      <c r="R62" s="25">
        <v>-0.0138400793</v>
      </c>
      <c r="S62" s="25">
        <v>-0.0119329691</v>
      </c>
      <c r="T62" s="25">
        <v>-0.0001745224</v>
      </c>
      <c r="U62" s="25">
        <v>0.002225697</v>
      </c>
      <c r="V62" s="25">
        <v>0.000218749</v>
      </c>
      <c r="W62" s="25">
        <v>-0.0080646276</v>
      </c>
      <c r="X62" s="25">
        <v>-0.0126769543</v>
      </c>
      <c r="Y62" s="25">
        <v>-0.0294960737</v>
      </c>
      <c r="Z62" s="26">
        <v>-0.0119309425</v>
      </c>
    </row>
    <row r="63" spans="1:26" s="1" customFormat="1" ht="12.75">
      <c r="A63" s="49">
        <v>39427</v>
      </c>
      <c r="B63" s="50" t="s">
        <v>86</v>
      </c>
      <c r="C63" s="24">
        <v>-0.0142196417</v>
      </c>
      <c r="D63" s="25">
        <v>-0.0236456394</v>
      </c>
      <c r="E63" s="25">
        <v>-0.0222804546</v>
      </c>
      <c r="F63" s="25">
        <v>-0.0170179605</v>
      </c>
      <c r="G63" s="25">
        <v>-0.0190557241</v>
      </c>
      <c r="H63" s="25">
        <v>-0.0231933594</v>
      </c>
      <c r="I63" s="25">
        <v>-0.0073492527</v>
      </c>
      <c r="J63" s="25">
        <v>-0.0193642378</v>
      </c>
      <c r="K63" s="25">
        <v>-0.005466938</v>
      </c>
      <c r="L63" s="25">
        <v>0.0056533217</v>
      </c>
      <c r="M63" s="25">
        <v>-0.0013540983</v>
      </c>
      <c r="N63" s="25">
        <v>-0.0075007677</v>
      </c>
      <c r="O63" s="25">
        <v>-0.0177061558</v>
      </c>
      <c r="P63" s="25">
        <v>-0.0095852613</v>
      </c>
      <c r="Q63" s="25">
        <v>-0.010676384</v>
      </c>
      <c r="R63" s="25">
        <v>-0.0152440071</v>
      </c>
      <c r="S63" s="25">
        <v>-0.0135103464</v>
      </c>
      <c r="T63" s="25">
        <v>-0.0015529394</v>
      </c>
      <c r="U63" s="25">
        <v>0.0011287332</v>
      </c>
      <c r="V63" s="25">
        <v>-0.0004686117</v>
      </c>
      <c r="W63" s="25">
        <v>-0.0102341175</v>
      </c>
      <c r="X63" s="25">
        <v>-0.0124995708</v>
      </c>
      <c r="Y63" s="25">
        <v>-0.0301374197</v>
      </c>
      <c r="Z63" s="26">
        <v>-0.0124794245</v>
      </c>
    </row>
    <row r="64" spans="1:26" s="1" customFormat="1" ht="12.75">
      <c r="A64" s="49">
        <v>39430</v>
      </c>
      <c r="B64" s="50" t="s">
        <v>87</v>
      </c>
      <c r="C64" s="24">
        <v>-0.0262806416</v>
      </c>
      <c r="D64" s="25">
        <v>-0.0314413309</v>
      </c>
      <c r="E64" s="25">
        <v>-0.0316239595</v>
      </c>
      <c r="F64" s="25">
        <v>-0.0289099216</v>
      </c>
      <c r="G64" s="25">
        <v>-0.0306273699</v>
      </c>
      <c r="H64" s="25">
        <v>-0.0323001146</v>
      </c>
      <c r="I64" s="25">
        <v>-0.0207549334</v>
      </c>
      <c r="J64" s="25">
        <v>-0.0322152376</v>
      </c>
      <c r="K64" s="25">
        <v>-0.0267019272</v>
      </c>
      <c r="L64" s="25">
        <v>-0.0194954872</v>
      </c>
      <c r="M64" s="25">
        <v>-0.0252597332</v>
      </c>
      <c r="N64" s="25">
        <v>-0.0281947851</v>
      </c>
      <c r="O64" s="25">
        <v>-0.0355504751</v>
      </c>
      <c r="P64" s="25">
        <v>-0.0313475132</v>
      </c>
      <c r="Q64" s="25">
        <v>-0.0307674408</v>
      </c>
      <c r="R64" s="25">
        <v>-0.0324755907</v>
      </c>
      <c r="S64" s="25">
        <v>-0.0307737589</v>
      </c>
      <c r="T64" s="25">
        <v>-0.0245716572</v>
      </c>
      <c r="U64" s="25">
        <v>-0.0249433517</v>
      </c>
      <c r="V64" s="25">
        <v>-0.0272001028</v>
      </c>
      <c r="W64" s="25">
        <v>-0.0307965279</v>
      </c>
      <c r="X64" s="25">
        <v>-0.032881856</v>
      </c>
      <c r="Y64" s="25">
        <v>-0.0415641069</v>
      </c>
      <c r="Z64" s="26">
        <v>-0.0279160738</v>
      </c>
    </row>
    <row r="65" spans="1:26" s="1" customFormat="1" ht="12.75">
      <c r="A65" s="51">
        <v>39440</v>
      </c>
      <c r="B65" s="52" t="s">
        <v>88</v>
      </c>
      <c r="C65" s="29">
        <v>-0.0058262348</v>
      </c>
      <c r="D65" s="30">
        <v>-0.0153474808</v>
      </c>
      <c r="E65" s="30">
        <v>-0.0158522129</v>
      </c>
      <c r="F65" s="30">
        <v>-0.0113828182</v>
      </c>
      <c r="G65" s="30">
        <v>-0.0134112835</v>
      </c>
      <c r="H65" s="30">
        <v>-0.0166350603</v>
      </c>
      <c r="I65" s="30">
        <v>0.0016953349</v>
      </c>
      <c r="J65" s="30">
        <v>-0.0113414526</v>
      </c>
      <c r="K65" s="30">
        <v>0.0032920241</v>
      </c>
      <c r="L65" s="30">
        <v>0.0175718665</v>
      </c>
      <c r="M65" s="30">
        <v>0.0103191137</v>
      </c>
      <c r="N65" s="30">
        <v>0.0035741925</v>
      </c>
      <c r="O65" s="30">
        <v>-0.0069104433</v>
      </c>
      <c r="P65" s="30">
        <v>0.0003507733</v>
      </c>
      <c r="Q65" s="30">
        <v>-0.0003929138</v>
      </c>
      <c r="R65" s="30">
        <v>-0.0054717064</v>
      </c>
      <c r="S65" s="30">
        <v>-0.0035887957</v>
      </c>
      <c r="T65" s="30">
        <v>0.0087237358</v>
      </c>
      <c r="U65" s="30">
        <v>0.0119675398</v>
      </c>
      <c r="V65" s="30">
        <v>0.0106284618</v>
      </c>
      <c r="W65" s="30">
        <v>0.0021879077</v>
      </c>
      <c r="X65" s="30">
        <v>-0.0030889511</v>
      </c>
      <c r="Y65" s="30">
        <v>-0.0211026669</v>
      </c>
      <c r="Z65" s="31">
        <v>-0.004167676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0.0008580685</v>
      </c>
      <c r="D70" s="65">
        <v>0.0008613467</v>
      </c>
      <c r="E70" s="65">
        <v>0.0011644363</v>
      </c>
      <c r="F70" s="65">
        <v>0.0015352368</v>
      </c>
      <c r="G70" s="65">
        <v>0.0013574362</v>
      </c>
      <c r="H70" s="65">
        <v>0.0006263852</v>
      </c>
      <c r="I70" s="65">
        <v>0.0003194213</v>
      </c>
      <c r="J70" s="65">
        <v>-0.0005159378</v>
      </c>
      <c r="K70" s="65">
        <v>-0.0016286373</v>
      </c>
      <c r="L70" s="65">
        <v>-0.0011006594</v>
      </c>
      <c r="M70" s="65">
        <v>-0.0021170378</v>
      </c>
      <c r="N70" s="65">
        <v>-0.0014733076</v>
      </c>
      <c r="O70" s="65">
        <v>-0.0013440847</v>
      </c>
      <c r="P70" s="65">
        <v>-0.0020368099</v>
      </c>
      <c r="Q70" s="65">
        <v>-0.0024379492</v>
      </c>
      <c r="R70" s="65">
        <v>-0.0021051168</v>
      </c>
      <c r="S70" s="65">
        <v>-0.002353549</v>
      </c>
      <c r="T70" s="65">
        <v>-0.0029560328</v>
      </c>
      <c r="U70" s="65">
        <v>-0.0038698912</v>
      </c>
      <c r="V70" s="65">
        <v>-0.0041877031</v>
      </c>
      <c r="W70" s="65">
        <v>-0.0044572353</v>
      </c>
      <c r="X70" s="65">
        <v>-0.0043762922</v>
      </c>
      <c r="Y70" s="65">
        <v>-0.0042544603</v>
      </c>
      <c r="Z70" s="65">
        <v>-0.0034263134</v>
      </c>
    </row>
    <row r="71" spans="1:26" s="1" customFormat="1" ht="13.5" hidden="1" thickBot="1">
      <c r="A71" s="58"/>
      <c r="B71" s="62" t="s">
        <v>93</v>
      </c>
      <c r="C71" s="66">
        <v>-0.0379669666</v>
      </c>
      <c r="D71" s="66">
        <v>-0.0338749886</v>
      </c>
      <c r="E71" s="66">
        <v>-0.031193018</v>
      </c>
      <c r="F71" s="66">
        <v>-0.0306091309</v>
      </c>
      <c r="G71" s="66">
        <v>-0.029889822</v>
      </c>
      <c r="H71" s="66">
        <v>-0.0311055183</v>
      </c>
      <c r="I71" s="66">
        <v>-0.0333054066</v>
      </c>
      <c r="J71" s="66">
        <v>-0.0351731777</v>
      </c>
      <c r="K71" s="66">
        <v>-0.0388644934</v>
      </c>
      <c r="L71" s="66">
        <v>-0.0471699238</v>
      </c>
      <c r="M71" s="66">
        <v>-0.0529102087</v>
      </c>
      <c r="N71" s="66">
        <v>-0.0538305044</v>
      </c>
      <c r="O71" s="66">
        <v>-0.054515481</v>
      </c>
      <c r="P71" s="66">
        <v>-0.0564683676</v>
      </c>
      <c r="Q71" s="66">
        <v>-0.0553315878</v>
      </c>
      <c r="R71" s="66">
        <v>-0.0482205153</v>
      </c>
      <c r="S71" s="66">
        <v>-0.045503974</v>
      </c>
      <c r="T71" s="66">
        <v>-0.0457786322</v>
      </c>
      <c r="U71" s="66">
        <v>-0.0497623682</v>
      </c>
      <c r="V71" s="66">
        <v>-0.0551662445</v>
      </c>
      <c r="W71" s="66">
        <v>-0.0558937788</v>
      </c>
      <c r="X71" s="66">
        <v>-0.0555672646</v>
      </c>
      <c r="Y71" s="66">
        <v>-0.0533018112</v>
      </c>
      <c r="Z71" s="66">
        <v>-0.0463442802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48</v>
      </c>
      <c r="K72" s="69" t="s">
        <v>48</v>
      </c>
      <c r="L72" s="69" t="s">
        <v>48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59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33</v>
      </c>
      <c r="E73" s="74" t="s">
        <v>33</v>
      </c>
      <c r="F73" s="74" t="s">
        <v>33</v>
      </c>
      <c r="G73" s="74" t="s">
        <v>33</v>
      </c>
      <c r="H73" s="74" t="s">
        <v>40</v>
      </c>
      <c r="I73" s="74" t="s">
        <v>40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0.0018755198</v>
      </c>
      <c r="D77" s="65">
        <v>0.0016697645</v>
      </c>
      <c r="E77" s="65">
        <v>0.0034587383</v>
      </c>
      <c r="F77" s="65">
        <v>0.0033476353</v>
      </c>
      <c r="G77" s="65">
        <v>0.0036249757</v>
      </c>
      <c r="H77" s="65">
        <v>0.003236413</v>
      </c>
      <c r="I77" s="65">
        <v>0.0027103424</v>
      </c>
      <c r="J77" s="65">
        <v>0.0017808676</v>
      </c>
      <c r="K77" s="65">
        <v>-0.0006883144</v>
      </c>
      <c r="L77" s="65">
        <v>-0.0010005236</v>
      </c>
      <c r="M77" s="65">
        <v>0.0011060834</v>
      </c>
      <c r="N77" s="65">
        <v>0.0100409389</v>
      </c>
      <c r="O77" s="65">
        <v>0.0141583085</v>
      </c>
      <c r="P77" s="65">
        <v>0.0139421821</v>
      </c>
      <c r="Q77" s="65">
        <v>0.0126546025</v>
      </c>
      <c r="R77" s="65">
        <v>0.0103764534</v>
      </c>
      <c r="S77" s="65">
        <v>0.0072240233</v>
      </c>
      <c r="T77" s="65">
        <v>0.0024161935</v>
      </c>
      <c r="U77" s="65">
        <v>-0.0032798052</v>
      </c>
      <c r="V77" s="65">
        <v>-0.004118681</v>
      </c>
      <c r="W77" s="65">
        <v>-0.0054724216</v>
      </c>
      <c r="X77" s="65">
        <v>-0.0047179461</v>
      </c>
      <c r="Y77" s="65">
        <v>-0.0048091412</v>
      </c>
      <c r="Z77" s="65">
        <v>-0.0034435987</v>
      </c>
    </row>
    <row r="78" spans="1:26" s="1" customFormat="1" ht="13.5" hidden="1" thickBot="1">
      <c r="A78" s="58"/>
      <c r="B78" s="62" t="s">
        <v>93</v>
      </c>
      <c r="C78" s="66">
        <v>-0.0548145771</v>
      </c>
      <c r="D78" s="66">
        <v>-0.0491847992</v>
      </c>
      <c r="E78" s="66">
        <v>-0.0465419292</v>
      </c>
      <c r="F78" s="66">
        <v>-0.0462414026</v>
      </c>
      <c r="G78" s="66">
        <v>-0.0460472107</v>
      </c>
      <c r="H78" s="66">
        <v>-0.0469919443</v>
      </c>
      <c r="I78" s="66">
        <v>-0.0496486425</v>
      </c>
      <c r="J78" s="66">
        <v>-0.0573524237</v>
      </c>
      <c r="K78" s="66">
        <v>-0.0713094473</v>
      </c>
      <c r="L78" s="66">
        <v>-0.0820471048</v>
      </c>
      <c r="M78" s="66">
        <v>-0.0834770203</v>
      </c>
      <c r="N78" s="66">
        <v>-0.0791171789</v>
      </c>
      <c r="O78" s="66">
        <v>-0.07885921</v>
      </c>
      <c r="P78" s="66">
        <v>-0.0795617104</v>
      </c>
      <c r="Q78" s="66">
        <v>-0.0774232149</v>
      </c>
      <c r="R78" s="66">
        <v>-0.0734227896</v>
      </c>
      <c r="S78" s="66">
        <v>-0.0724874735</v>
      </c>
      <c r="T78" s="66">
        <v>-0.0759865046</v>
      </c>
      <c r="U78" s="66">
        <v>-0.0849752426</v>
      </c>
      <c r="V78" s="66">
        <v>-0.0923348665</v>
      </c>
      <c r="W78" s="66">
        <v>-0.0907769203</v>
      </c>
      <c r="X78" s="66">
        <v>-0.0861053467</v>
      </c>
      <c r="Y78" s="66">
        <v>-0.0757782459</v>
      </c>
      <c r="Z78" s="66">
        <v>-0.0651857853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60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60</v>
      </c>
      <c r="K79" s="69" t="s">
        <v>60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60</v>
      </c>
      <c r="V79" s="69" t="s">
        <v>60</v>
      </c>
      <c r="W79" s="69" t="s">
        <v>70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-0.0058262348</v>
      </c>
      <c r="D84" s="65">
        <v>-0.0109990835</v>
      </c>
      <c r="E84" s="65">
        <v>-0.0113331079</v>
      </c>
      <c r="F84" s="65">
        <v>-0.0112662315</v>
      </c>
      <c r="G84" s="65">
        <v>-0.0112484694</v>
      </c>
      <c r="H84" s="65">
        <v>-0.0112295151</v>
      </c>
      <c r="I84" s="65">
        <v>0.0016953349</v>
      </c>
      <c r="J84" s="65">
        <v>-0.0112073421</v>
      </c>
      <c r="K84" s="65">
        <v>0.0032920241</v>
      </c>
      <c r="L84" s="65">
        <v>0.0175718665</v>
      </c>
      <c r="M84" s="65">
        <v>0.0103191137</v>
      </c>
      <c r="N84" s="65">
        <v>0.0035741925</v>
      </c>
      <c r="O84" s="65">
        <v>-0.0069104433</v>
      </c>
      <c r="P84" s="65">
        <v>0.0003507733</v>
      </c>
      <c r="Q84" s="65">
        <v>-0.0003929138</v>
      </c>
      <c r="R84" s="65">
        <v>-0.0054717064</v>
      </c>
      <c r="S84" s="65">
        <v>-0.0035887957</v>
      </c>
      <c r="T84" s="65">
        <v>0.0087237358</v>
      </c>
      <c r="U84" s="65">
        <v>0.0119675398</v>
      </c>
      <c r="V84" s="65">
        <v>0.0106284618</v>
      </c>
      <c r="W84" s="65">
        <v>0.0021879077</v>
      </c>
      <c r="X84" s="65">
        <v>-0.0030889511</v>
      </c>
      <c r="Y84" s="65">
        <v>-0.010650754</v>
      </c>
      <c r="Z84" s="65">
        <v>-0.004167676</v>
      </c>
    </row>
    <row r="85" spans="1:26" s="1" customFormat="1" ht="13.5" hidden="1" thickBot="1">
      <c r="A85" s="58"/>
      <c r="B85" s="62" t="s">
        <v>93</v>
      </c>
      <c r="C85" s="66">
        <v>-0.0937639475</v>
      </c>
      <c r="D85" s="66">
        <v>-0.0971001387</v>
      </c>
      <c r="E85" s="66">
        <v>-0.0917816162</v>
      </c>
      <c r="F85" s="66">
        <v>-0.0941320658</v>
      </c>
      <c r="G85" s="66">
        <v>-0.0939495564</v>
      </c>
      <c r="H85" s="66">
        <v>-0.0990229845</v>
      </c>
      <c r="I85" s="66">
        <v>-0.1039141417</v>
      </c>
      <c r="J85" s="66">
        <v>-0.1107325554</v>
      </c>
      <c r="K85" s="66">
        <v>-0.1256426573</v>
      </c>
      <c r="L85" s="66">
        <v>-0.1303120852</v>
      </c>
      <c r="M85" s="66">
        <v>-0.1304998398</v>
      </c>
      <c r="N85" s="66">
        <v>-0.1237781048</v>
      </c>
      <c r="O85" s="66">
        <v>-0.1224827766</v>
      </c>
      <c r="P85" s="66">
        <v>-0.1325546503</v>
      </c>
      <c r="Q85" s="66">
        <v>-0.131051302</v>
      </c>
      <c r="R85" s="66">
        <v>-0.1249372959</v>
      </c>
      <c r="S85" s="66">
        <v>-0.1255960464</v>
      </c>
      <c r="T85" s="66">
        <v>-0.1344305277</v>
      </c>
      <c r="U85" s="66">
        <v>-0.1478985548</v>
      </c>
      <c r="V85" s="66">
        <v>-0.1542441845</v>
      </c>
      <c r="W85" s="66">
        <v>-0.1491111517</v>
      </c>
      <c r="X85" s="66">
        <v>-0.1339995861</v>
      </c>
      <c r="Y85" s="66">
        <v>-0.1170624495</v>
      </c>
      <c r="Z85" s="66">
        <v>-0.1094568968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83</v>
      </c>
      <c r="F86" s="69" t="s">
        <v>83</v>
      </c>
      <c r="G86" s="69" t="s">
        <v>83</v>
      </c>
      <c r="H86" s="69" t="s">
        <v>83</v>
      </c>
      <c r="I86" s="69" t="s">
        <v>88</v>
      </c>
      <c r="J86" s="69" t="s">
        <v>83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83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2018-02-12T08:36:31Z</dcterms:created>
  <dcterms:modified xsi:type="dcterms:W3CDTF">2018-02-12T08:36:32Z</dcterms:modified>
  <cp:category/>
  <cp:version/>
  <cp:contentType/>
  <cp:contentStatus/>
</cp:coreProperties>
</file>