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<sst xmlns="http://schemas.openxmlformats.org/spreadsheetml/2006/main" count="255" uniqueCount="98">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</sst>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43110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-0.0079089403</v>
      </c>
      <c r="D8" s="20">
        <v>-0.006557703</v>
      </c>
      <c r="E8" s="20">
        <v>-0.0060967207</v>
      </c>
      <c r="F8" s="20">
        <v>-0.0059126616</v>
      </c>
      <c r="G8" s="20">
        <v>-0.0058492422</v>
      </c>
      <c r="H8" s="20">
        <v>-0.0060018301</v>
      </c>
      <c r="I8" s="20">
        <v>-0.007743001</v>
      </c>
      <c r="J8" s="20">
        <v>-0.0089585781</v>
      </c>
      <c r="K8" s="20">
        <v>-0.0090777874</v>
      </c>
      <c r="L8" s="20">
        <v>-0.0088427067</v>
      </c>
      <c r="M8" s="20">
        <v>-0.0088243484</v>
      </c>
      <c r="N8" s="20">
        <v>-0.0089818239</v>
      </c>
      <c r="O8" s="20">
        <v>-0.0083268881</v>
      </c>
      <c r="P8" s="20">
        <v>-0.0063062906</v>
      </c>
      <c r="Q8" s="20">
        <v>-0.005302906</v>
      </c>
      <c r="R8" s="20">
        <v>-0.0039467812</v>
      </c>
      <c r="S8" s="20">
        <v>-0.0036045313</v>
      </c>
      <c r="T8" s="20">
        <v>-0.0047522783</v>
      </c>
      <c r="U8" s="20">
        <v>-0.0063456297</v>
      </c>
      <c r="V8" s="20">
        <v>-0.0069483519</v>
      </c>
      <c r="W8" s="20">
        <v>-0.007273674</v>
      </c>
      <c r="X8" s="20">
        <v>-0.007491231</v>
      </c>
      <c r="Y8" s="20">
        <v>-0.0075860023</v>
      </c>
      <c r="Z8" s="21">
        <v>-0.0060162544</v>
      </c>
    </row>
    <row r="9" spans="1:26" s="1" customFormat="1" ht="12.75">
      <c r="A9" s="22">
        <v>39010</v>
      </c>
      <c r="B9" s="23" t="s">
        <v>32</v>
      </c>
      <c r="C9" s="24">
        <v>-0.0173432827</v>
      </c>
      <c r="D9" s="25">
        <v>-0.0154908895</v>
      </c>
      <c r="E9" s="25">
        <v>-0.0146882534</v>
      </c>
      <c r="F9" s="25">
        <v>-0.0147256851</v>
      </c>
      <c r="G9" s="25">
        <v>-0.0146781206</v>
      </c>
      <c r="H9" s="25">
        <v>-0.015078783</v>
      </c>
      <c r="I9" s="25">
        <v>-0.0174453259</v>
      </c>
      <c r="J9" s="25">
        <v>-0.0200160742</v>
      </c>
      <c r="K9" s="25">
        <v>-0.0202130079</v>
      </c>
      <c r="L9" s="25">
        <v>-0.02176404</v>
      </c>
      <c r="M9" s="25">
        <v>-0.0223474503</v>
      </c>
      <c r="N9" s="25">
        <v>-0.0213757753</v>
      </c>
      <c r="O9" s="25">
        <v>-0.0212717056</v>
      </c>
      <c r="P9" s="25">
        <v>-0.0214508772</v>
      </c>
      <c r="Q9" s="25">
        <v>-0.0211347342</v>
      </c>
      <c r="R9" s="25">
        <v>-0.0199785233</v>
      </c>
      <c r="S9" s="25">
        <v>-0.0198582411</v>
      </c>
      <c r="T9" s="25">
        <v>-0.0212056637</v>
      </c>
      <c r="U9" s="25">
        <v>-0.0233143568</v>
      </c>
      <c r="V9" s="25">
        <v>-0.0240750313</v>
      </c>
      <c r="W9" s="25">
        <v>-0.0233136415</v>
      </c>
      <c r="X9" s="25">
        <v>-0.0223298073</v>
      </c>
      <c r="Y9" s="25">
        <v>-0.0202497244</v>
      </c>
      <c r="Z9" s="26">
        <v>-0.0173125267</v>
      </c>
    </row>
    <row r="10" spans="1:26" s="1" customFormat="1" ht="12.75">
      <c r="A10" s="22">
        <v>39020</v>
      </c>
      <c r="B10" s="23" t="s">
        <v>33</v>
      </c>
      <c r="C10" s="24">
        <v>-0.0398255587</v>
      </c>
      <c r="D10" s="25">
        <v>-0.0350128412</v>
      </c>
      <c r="E10" s="25">
        <v>-0.0326521397</v>
      </c>
      <c r="F10" s="25">
        <v>-0.0318090916</v>
      </c>
      <c r="G10" s="25">
        <v>-0.032222867</v>
      </c>
      <c r="H10" s="25">
        <v>-0.0342102051</v>
      </c>
      <c r="I10" s="25">
        <v>-0.0425020456</v>
      </c>
      <c r="J10" s="25">
        <v>-0.0515540838</v>
      </c>
      <c r="K10" s="25">
        <v>-0.0509374142</v>
      </c>
      <c r="L10" s="25">
        <v>-0.05405581</v>
      </c>
      <c r="M10" s="25">
        <v>-0.0544124842</v>
      </c>
      <c r="N10" s="25">
        <v>-0.0544691086</v>
      </c>
      <c r="O10" s="25">
        <v>-0.0526692867</v>
      </c>
      <c r="P10" s="25">
        <v>-0.0539777279</v>
      </c>
      <c r="Q10" s="25">
        <v>-0.0530711412</v>
      </c>
      <c r="R10" s="25">
        <v>-0.0497256517</v>
      </c>
      <c r="S10" s="25">
        <v>-0.0483292341</v>
      </c>
      <c r="T10" s="25">
        <v>-0.0490266085</v>
      </c>
      <c r="U10" s="25">
        <v>-0.0528259277</v>
      </c>
      <c r="V10" s="25">
        <v>-0.059530735</v>
      </c>
      <c r="W10" s="25">
        <v>-0.0613321066</v>
      </c>
      <c r="X10" s="25">
        <v>-0.0591166019</v>
      </c>
      <c r="Y10" s="25">
        <v>-0.053684473</v>
      </c>
      <c r="Z10" s="26">
        <v>-0.0435839891</v>
      </c>
    </row>
    <row r="11" spans="1:26" s="1" customFormat="1" ht="12.75">
      <c r="A11" s="27">
        <v>39025</v>
      </c>
      <c r="B11" s="28" t="s">
        <v>34</v>
      </c>
      <c r="C11" s="29">
        <v>-0.0222440958</v>
      </c>
      <c r="D11" s="30">
        <v>-0.0192461014</v>
      </c>
      <c r="E11" s="30">
        <v>-0.0177375078</v>
      </c>
      <c r="F11" s="30">
        <v>-0.0170340538</v>
      </c>
      <c r="G11" s="30">
        <v>-0.01714921</v>
      </c>
      <c r="H11" s="30">
        <v>-0.0183058977</v>
      </c>
      <c r="I11" s="30">
        <v>-0.0238703489</v>
      </c>
      <c r="J11" s="30">
        <v>-0.0292953253</v>
      </c>
      <c r="K11" s="30">
        <v>-0.0283911228</v>
      </c>
      <c r="L11" s="30">
        <v>-0.0298743248</v>
      </c>
      <c r="M11" s="30">
        <v>-0.0299525261</v>
      </c>
      <c r="N11" s="30">
        <v>-0.0297412872</v>
      </c>
      <c r="O11" s="30">
        <v>-0.0289065838</v>
      </c>
      <c r="P11" s="30">
        <v>-0.0303300619</v>
      </c>
      <c r="Q11" s="30">
        <v>-0.0304605961</v>
      </c>
      <c r="R11" s="30">
        <v>-0.0271202326</v>
      </c>
      <c r="S11" s="30">
        <v>-0.0272153616</v>
      </c>
      <c r="T11" s="30">
        <v>-0.0274188519</v>
      </c>
      <c r="U11" s="30">
        <v>-0.0299799442</v>
      </c>
      <c r="V11" s="30">
        <v>-0.0314946175</v>
      </c>
      <c r="W11" s="30">
        <v>-0.0312306881</v>
      </c>
      <c r="X11" s="30">
        <v>-0.0314517021</v>
      </c>
      <c r="Y11" s="30">
        <v>-0.0297119617</v>
      </c>
      <c r="Z11" s="31">
        <v>-0.0236508846</v>
      </c>
    </row>
    <row r="12" spans="1:26" s="1" customFormat="1" ht="12.75">
      <c r="A12" s="22">
        <v>39030</v>
      </c>
      <c r="B12" s="23" t="s">
        <v>35</v>
      </c>
      <c r="C12" s="24">
        <v>-0.0252023935</v>
      </c>
      <c r="D12" s="25">
        <v>-0.0217969418</v>
      </c>
      <c r="E12" s="25">
        <v>-0.0200827122</v>
      </c>
      <c r="F12" s="25">
        <v>-0.0194023848</v>
      </c>
      <c r="G12" s="25">
        <v>-0.0193793774</v>
      </c>
      <c r="H12" s="25">
        <v>-0.020629406</v>
      </c>
      <c r="I12" s="25">
        <v>-0.0265519619</v>
      </c>
      <c r="J12" s="25">
        <v>-0.0330220461</v>
      </c>
      <c r="K12" s="25">
        <v>-0.03241539</v>
      </c>
      <c r="L12" s="25">
        <v>-0.034651041</v>
      </c>
      <c r="M12" s="25">
        <v>-0.0350066423</v>
      </c>
      <c r="N12" s="25">
        <v>-0.0349860191</v>
      </c>
      <c r="O12" s="25">
        <v>-0.034147501</v>
      </c>
      <c r="P12" s="25">
        <v>-0.0356032848</v>
      </c>
      <c r="Q12" s="25">
        <v>-0.0356658697</v>
      </c>
      <c r="R12" s="25">
        <v>-0.0321640968</v>
      </c>
      <c r="S12" s="25">
        <v>-0.0320206881</v>
      </c>
      <c r="T12" s="25">
        <v>-0.0323058367</v>
      </c>
      <c r="U12" s="25">
        <v>-0.0350985527</v>
      </c>
      <c r="V12" s="25">
        <v>-0.036673069</v>
      </c>
      <c r="W12" s="25">
        <v>-0.0366891623</v>
      </c>
      <c r="X12" s="25">
        <v>-0.0366967916</v>
      </c>
      <c r="Y12" s="25">
        <v>-0.0338705778</v>
      </c>
      <c r="Z12" s="26">
        <v>-0.0271111727</v>
      </c>
    </row>
    <row r="13" spans="1:26" s="1" customFormat="1" ht="12.75">
      <c r="A13" s="22">
        <v>39035</v>
      </c>
      <c r="B13" s="23" t="s">
        <v>36</v>
      </c>
      <c r="C13" s="24">
        <v>-0.0205646753</v>
      </c>
      <c r="D13" s="25">
        <v>-0.0176383257</v>
      </c>
      <c r="E13" s="25">
        <v>-0.0164339542</v>
      </c>
      <c r="F13" s="25">
        <v>-0.0157717466</v>
      </c>
      <c r="G13" s="25">
        <v>-0.0159204006</v>
      </c>
      <c r="H13" s="25">
        <v>-0.0167020559</v>
      </c>
      <c r="I13" s="25">
        <v>-0.0213983059</v>
      </c>
      <c r="J13" s="25">
        <v>-0.0258381367</v>
      </c>
      <c r="K13" s="25">
        <v>-0.0252472162</v>
      </c>
      <c r="L13" s="25">
        <v>-0.0260159969</v>
      </c>
      <c r="M13" s="25">
        <v>-0.0250269175</v>
      </c>
      <c r="N13" s="25">
        <v>-0.0242590904</v>
      </c>
      <c r="O13" s="25">
        <v>-0.0230708122</v>
      </c>
      <c r="P13" s="25">
        <v>-0.0220947266</v>
      </c>
      <c r="Q13" s="25">
        <v>-0.021020174</v>
      </c>
      <c r="R13" s="25">
        <v>-0.0183221102</v>
      </c>
      <c r="S13" s="25">
        <v>-0.01951015</v>
      </c>
      <c r="T13" s="25">
        <v>-0.0209013224</v>
      </c>
      <c r="U13" s="25">
        <v>-0.0238809586</v>
      </c>
      <c r="V13" s="25">
        <v>-0.0268529654</v>
      </c>
      <c r="W13" s="25">
        <v>-0.0272737741</v>
      </c>
      <c r="X13" s="25">
        <v>-0.0268357992</v>
      </c>
      <c r="Y13" s="25">
        <v>-0.0249480009</v>
      </c>
      <c r="Z13" s="26">
        <v>-0.0197947025</v>
      </c>
    </row>
    <row r="14" spans="1:26" s="1" customFormat="1" ht="12.75">
      <c r="A14" s="22">
        <v>39040</v>
      </c>
      <c r="B14" s="23" t="s">
        <v>37</v>
      </c>
      <c r="C14" s="24">
        <v>-0.0183155537</v>
      </c>
      <c r="D14" s="25">
        <v>-0.0164897442</v>
      </c>
      <c r="E14" s="25">
        <v>-0.0156465769</v>
      </c>
      <c r="F14" s="25">
        <v>-0.0161750317</v>
      </c>
      <c r="G14" s="25">
        <v>-0.0161532164</v>
      </c>
      <c r="H14" s="25">
        <v>-0.0165159702</v>
      </c>
      <c r="I14" s="25">
        <v>-0.018906951</v>
      </c>
      <c r="J14" s="25">
        <v>-0.0215154886</v>
      </c>
      <c r="K14" s="25">
        <v>-0.0205411911</v>
      </c>
      <c r="L14" s="25">
        <v>-0.0220931768</v>
      </c>
      <c r="M14" s="25">
        <v>-0.0226500034</v>
      </c>
      <c r="N14" s="25">
        <v>-0.0216754675</v>
      </c>
      <c r="O14" s="25">
        <v>-0.0215882063</v>
      </c>
      <c r="P14" s="25">
        <v>-0.0217752457</v>
      </c>
      <c r="Q14" s="25">
        <v>-0.0214546919</v>
      </c>
      <c r="R14" s="25">
        <v>-0.0202915668</v>
      </c>
      <c r="S14" s="25">
        <v>-0.0202032328</v>
      </c>
      <c r="T14" s="25">
        <v>-0.0215338469</v>
      </c>
      <c r="U14" s="25">
        <v>-0.0236157179</v>
      </c>
      <c r="V14" s="25">
        <v>-0.0243777037</v>
      </c>
      <c r="W14" s="25">
        <v>-0.0235993862</v>
      </c>
      <c r="X14" s="25">
        <v>-0.0226327181</v>
      </c>
      <c r="Y14" s="25">
        <v>-0.0205395222</v>
      </c>
      <c r="Z14" s="26">
        <v>-0.017647028</v>
      </c>
    </row>
    <row r="15" spans="1:26" s="1" customFormat="1" ht="12.75">
      <c r="A15" s="22">
        <v>39045</v>
      </c>
      <c r="B15" s="23" t="s">
        <v>38</v>
      </c>
      <c r="C15" s="24">
        <v>-0.0225381851</v>
      </c>
      <c r="D15" s="25">
        <v>-0.0199632645</v>
      </c>
      <c r="E15" s="25">
        <v>-0.0187535286</v>
      </c>
      <c r="F15" s="25">
        <v>-0.0182865858</v>
      </c>
      <c r="G15" s="25">
        <v>-0.0181663036</v>
      </c>
      <c r="H15" s="25">
        <v>-0.0191420317</v>
      </c>
      <c r="I15" s="25">
        <v>-0.0237754583</v>
      </c>
      <c r="J15" s="25">
        <v>-0.0283808708</v>
      </c>
      <c r="K15" s="25">
        <v>-0.027289629</v>
      </c>
      <c r="L15" s="25">
        <v>-0.028157711</v>
      </c>
      <c r="M15" s="25">
        <v>-0.0271267891</v>
      </c>
      <c r="N15" s="25">
        <v>-0.0274115801</v>
      </c>
      <c r="O15" s="25">
        <v>-0.0255197287</v>
      </c>
      <c r="P15" s="25">
        <v>-0.0262596607</v>
      </c>
      <c r="Q15" s="25">
        <v>-0.0252526999</v>
      </c>
      <c r="R15" s="25">
        <v>-0.0227967501</v>
      </c>
      <c r="S15" s="25">
        <v>-0.0235974789</v>
      </c>
      <c r="T15" s="25">
        <v>-0.024971962</v>
      </c>
      <c r="U15" s="25">
        <v>-0.0273085833</v>
      </c>
      <c r="V15" s="25">
        <v>-0.0285439491</v>
      </c>
      <c r="W15" s="25">
        <v>-0.0283104181</v>
      </c>
      <c r="X15" s="25">
        <v>-0.0284427404</v>
      </c>
      <c r="Y15" s="25">
        <v>-0.0267542601</v>
      </c>
      <c r="Z15" s="26">
        <v>-0.0226135254</v>
      </c>
    </row>
    <row r="16" spans="1:26" s="1" customFormat="1" ht="12.75">
      <c r="A16" s="27">
        <v>39060</v>
      </c>
      <c r="B16" s="28" t="s">
        <v>39</v>
      </c>
      <c r="C16" s="29">
        <v>-0.0256440639</v>
      </c>
      <c r="D16" s="30">
        <v>-0.022225976</v>
      </c>
      <c r="E16" s="30">
        <v>-0.0204646587</v>
      </c>
      <c r="F16" s="30">
        <v>-0.0197846889</v>
      </c>
      <c r="G16" s="30">
        <v>-0.0198011398</v>
      </c>
      <c r="H16" s="30">
        <v>-0.021050334</v>
      </c>
      <c r="I16" s="30">
        <v>-0.027104497</v>
      </c>
      <c r="J16" s="30">
        <v>-0.0335788727</v>
      </c>
      <c r="K16" s="30">
        <v>-0.0332165956</v>
      </c>
      <c r="L16" s="30">
        <v>-0.0356198549</v>
      </c>
      <c r="M16" s="30">
        <v>-0.0360968113</v>
      </c>
      <c r="N16" s="30">
        <v>-0.0360883474</v>
      </c>
      <c r="O16" s="30">
        <v>-0.0352717638</v>
      </c>
      <c r="P16" s="30">
        <v>-0.0367946625</v>
      </c>
      <c r="Q16" s="30">
        <v>-0.0367647409</v>
      </c>
      <c r="R16" s="30">
        <v>-0.0332553387</v>
      </c>
      <c r="S16" s="30">
        <v>-0.0331466198</v>
      </c>
      <c r="T16" s="30">
        <v>-0.0333499908</v>
      </c>
      <c r="U16" s="30">
        <v>-0.0362087488</v>
      </c>
      <c r="V16" s="30">
        <v>-0.0378953218</v>
      </c>
      <c r="W16" s="30">
        <v>-0.037835598</v>
      </c>
      <c r="X16" s="30">
        <v>-0.0377585888</v>
      </c>
      <c r="Y16" s="30">
        <v>-0.0345488787</v>
      </c>
      <c r="Z16" s="31">
        <v>-0.0277073383</v>
      </c>
    </row>
    <row r="17" spans="1:26" s="1" customFormat="1" ht="12.75">
      <c r="A17" s="22">
        <v>39065</v>
      </c>
      <c r="B17" s="23" t="s">
        <v>40</v>
      </c>
      <c r="C17" s="24">
        <v>-0.0411272049</v>
      </c>
      <c r="D17" s="25">
        <v>-0.0364873409</v>
      </c>
      <c r="E17" s="25">
        <v>-0.0343712568</v>
      </c>
      <c r="F17" s="25">
        <v>-0.0335829258</v>
      </c>
      <c r="G17" s="25">
        <v>-0.0337941647</v>
      </c>
      <c r="H17" s="25">
        <v>-0.0353649855</v>
      </c>
      <c r="I17" s="25">
        <v>-0.0431808233</v>
      </c>
      <c r="J17" s="25">
        <v>-0.052065134</v>
      </c>
      <c r="K17" s="25">
        <v>-0.0518224239</v>
      </c>
      <c r="L17" s="25">
        <v>-0.0546935797</v>
      </c>
      <c r="M17" s="25">
        <v>-0.0550333261</v>
      </c>
      <c r="N17" s="25">
        <v>-0.0548824072</v>
      </c>
      <c r="O17" s="25">
        <v>-0.0531109571</v>
      </c>
      <c r="P17" s="25">
        <v>-0.0540502071</v>
      </c>
      <c r="Q17" s="25">
        <v>-0.0519835949</v>
      </c>
      <c r="R17" s="25">
        <v>-0.0499178171</v>
      </c>
      <c r="S17" s="25">
        <v>-0.0472832918</v>
      </c>
      <c r="T17" s="25">
        <v>-0.048517704</v>
      </c>
      <c r="U17" s="25">
        <v>-0.051669836</v>
      </c>
      <c r="V17" s="25">
        <v>-0.0592805147</v>
      </c>
      <c r="W17" s="25">
        <v>-0.0611653328</v>
      </c>
      <c r="X17" s="25">
        <v>-0.0582165718</v>
      </c>
      <c r="Y17" s="25">
        <v>-0.0530933142</v>
      </c>
      <c r="Z17" s="26">
        <v>-0.043806076</v>
      </c>
    </row>
    <row r="18" spans="1:26" s="1" customFormat="1" ht="12.75">
      <c r="A18" s="22">
        <v>29070</v>
      </c>
      <c r="B18" s="23" t="s">
        <v>41</v>
      </c>
      <c r="C18" s="24">
        <v>-0.0155739784</v>
      </c>
      <c r="D18" s="25">
        <v>-0.0133416653</v>
      </c>
      <c r="E18" s="25">
        <v>-0.0123058558</v>
      </c>
      <c r="F18" s="25">
        <v>-0.0118710995</v>
      </c>
      <c r="G18" s="25">
        <v>-0.0118992329</v>
      </c>
      <c r="H18" s="25">
        <v>-0.0125976801</v>
      </c>
      <c r="I18" s="25">
        <v>-0.0163568258</v>
      </c>
      <c r="J18" s="25">
        <v>-0.019707799</v>
      </c>
      <c r="K18" s="25">
        <v>-0.019020319</v>
      </c>
      <c r="L18" s="25">
        <v>-0.0198708773</v>
      </c>
      <c r="M18" s="25">
        <v>-0.0198041201</v>
      </c>
      <c r="N18" s="25">
        <v>-0.0195780993</v>
      </c>
      <c r="O18" s="25">
        <v>-0.0188509226</v>
      </c>
      <c r="P18" s="25">
        <v>-0.0194311142</v>
      </c>
      <c r="Q18" s="25">
        <v>-0.0192996264</v>
      </c>
      <c r="R18" s="25">
        <v>-0.0171312094</v>
      </c>
      <c r="S18" s="25">
        <v>-0.0171935558</v>
      </c>
      <c r="T18" s="25">
        <v>-0.0176948309</v>
      </c>
      <c r="U18" s="25">
        <v>-0.0196874142</v>
      </c>
      <c r="V18" s="25">
        <v>-0.0205783844</v>
      </c>
      <c r="W18" s="25">
        <v>-0.0203732252</v>
      </c>
      <c r="X18" s="25">
        <v>-0.0205146074</v>
      </c>
      <c r="Y18" s="25">
        <v>-0.0197423697</v>
      </c>
      <c r="Z18" s="26">
        <v>-0.015820384</v>
      </c>
    </row>
    <row r="19" spans="1:26" s="1" customFormat="1" ht="12.75">
      <c r="A19" s="22">
        <v>39070</v>
      </c>
      <c r="B19" s="23" t="s">
        <v>42</v>
      </c>
      <c r="C19" s="24">
        <v>-0.0176324844</v>
      </c>
      <c r="D19" s="25">
        <v>-0.015083909</v>
      </c>
      <c r="E19" s="25">
        <v>-0.0138107538</v>
      </c>
      <c r="F19" s="25">
        <v>-0.0132380724</v>
      </c>
      <c r="G19" s="25">
        <v>-0.0132902861</v>
      </c>
      <c r="H19" s="25">
        <v>-0.0142229795</v>
      </c>
      <c r="I19" s="25">
        <v>-0.0188797712</v>
      </c>
      <c r="J19" s="25">
        <v>-0.023073554</v>
      </c>
      <c r="K19" s="25">
        <v>-0.0218968391</v>
      </c>
      <c r="L19" s="25">
        <v>-0.0231260061</v>
      </c>
      <c r="M19" s="25">
        <v>-0.0229872465</v>
      </c>
      <c r="N19" s="25">
        <v>-0.022662282</v>
      </c>
      <c r="O19" s="25">
        <v>-0.0218610764</v>
      </c>
      <c r="P19" s="25">
        <v>-0.0231620073</v>
      </c>
      <c r="Q19" s="25">
        <v>-0.0233722925</v>
      </c>
      <c r="R19" s="25">
        <v>-0.0206161737</v>
      </c>
      <c r="S19" s="25">
        <v>-0.0210033655</v>
      </c>
      <c r="T19" s="25">
        <v>-0.0211999416</v>
      </c>
      <c r="U19" s="25">
        <v>-0.0234142542</v>
      </c>
      <c r="V19" s="25">
        <v>-0.0239806175</v>
      </c>
      <c r="W19" s="25">
        <v>-0.0235602856</v>
      </c>
      <c r="X19" s="25">
        <v>-0.0241266489</v>
      </c>
      <c r="Y19" s="25">
        <v>-0.023275733</v>
      </c>
      <c r="Z19" s="26">
        <v>-0.0183696747</v>
      </c>
    </row>
    <row r="20" spans="1:26" s="1" customFormat="1" ht="12.75">
      <c r="A20" s="22">
        <v>39095</v>
      </c>
      <c r="B20" s="23" t="s">
        <v>43</v>
      </c>
      <c r="C20" s="24">
        <v>-0.0237745047</v>
      </c>
      <c r="D20" s="25">
        <v>-0.0205305815</v>
      </c>
      <c r="E20" s="25">
        <v>-0.0188817978</v>
      </c>
      <c r="F20" s="25">
        <v>-0.0181953907</v>
      </c>
      <c r="G20" s="25">
        <v>-0.0182446241</v>
      </c>
      <c r="H20" s="25">
        <v>-0.0194433928</v>
      </c>
      <c r="I20" s="25">
        <v>-0.0253428221</v>
      </c>
      <c r="J20" s="25">
        <v>-0.0313317776</v>
      </c>
      <c r="K20" s="25">
        <v>-0.0307666063</v>
      </c>
      <c r="L20" s="25">
        <v>-0.0328963995</v>
      </c>
      <c r="M20" s="25">
        <v>-0.0332134962</v>
      </c>
      <c r="N20" s="25">
        <v>-0.0331802368</v>
      </c>
      <c r="O20" s="25">
        <v>-0.032430768</v>
      </c>
      <c r="P20" s="25">
        <v>-0.0339287519</v>
      </c>
      <c r="Q20" s="25">
        <v>-0.0339382887</v>
      </c>
      <c r="R20" s="25">
        <v>-0.0305508375</v>
      </c>
      <c r="S20" s="25">
        <v>-0.0304732323</v>
      </c>
      <c r="T20" s="25">
        <v>-0.0306643248</v>
      </c>
      <c r="U20" s="25">
        <v>-0.0335086584</v>
      </c>
      <c r="V20" s="25">
        <v>-0.0350836515</v>
      </c>
      <c r="W20" s="25">
        <v>-0.0350037813</v>
      </c>
      <c r="X20" s="25">
        <v>-0.0350967646</v>
      </c>
      <c r="Y20" s="25">
        <v>-0.0322458744</v>
      </c>
      <c r="Z20" s="26">
        <v>-0.0256617069</v>
      </c>
    </row>
    <row r="21" spans="1:26" s="1" customFormat="1" ht="12.75">
      <c r="A21" s="27">
        <v>39100</v>
      </c>
      <c r="B21" s="28" t="s">
        <v>44</v>
      </c>
      <c r="C21" s="29">
        <v>-0.0223990679</v>
      </c>
      <c r="D21" s="30">
        <v>-0.0193812847</v>
      </c>
      <c r="E21" s="30">
        <v>-0.0178494453</v>
      </c>
      <c r="F21" s="30">
        <v>-0.0171319246</v>
      </c>
      <c r="G21" s="30">
        <v>-0.0172541142</v>
      </c>
      <c r="H21" s="30">
        <v>-0.0184110403</v>
      </c>
      <c r="I21" s="30">
        <v>-0.0239788294</v>
      </c>
      <c r="J21" s="30">
        <v>-0.0295443535</v>
      </c>
      <c r="K21" s="30">
        <v>-0.0287382603</v>
      </c>
      <c r="L21" s="30">
        <v>-0.0303784609</v>
      </c>
      <c r="M21" s="30">
        <v>-0.0305042267</v>
      </c>
      <c r="N21" s="30">
        <v>-0.0303432941</v>
      </c>
      <c r="O21" s="30">
        <v>-0.0295587778</v>
      </c>
      <c r="P21" s="30">
        <v>-0.0310282707</v>
      </c>
      <c r="Q21" s="30">
        <v>-0.0311411619</v>
      </c>
      <c r="R21" s="30">
        <v>-0.0276561975</v>
      </c>
      <c r="S21" s="30">
        <v>-0.0277299881</v>
      </c>
      <c r="T21" s="30">
        <v>-0.0279126167</v>
      </c>
      <c r="U21" s="30">
        <v>-0.0305035114</v>
      </c>
      <c r="V21" s="30">
        <v>-0.0319725275</v>
      </c>
      <c r="W21" s="30">
        <v>-0.0316653252</v>
      </c>
      <c r="X21" s="30">
        <v>-0.0318639278</v>
      </c>
      <c r="Y21" s="30">
        <v>-0.0300266743</v>
      </c>
      <c r="Z21" s="31">
        <v>-0.0238939524</v>
      </c>
    </row>
    <row r="22" spans="1:26" s="1" customFormat="1" ht="12.75">
      <c r="A22" s="22">
        <v>39110</v>
      </c>
      <c r="B22" s="23" t="s">
        <v>45</v>
      </c>
      <c r="C22" s="24">
        <v>-0.0166136026</v>
      </c>
      <c r="D22" s="25">
        <v>-0.0147750378</v>
      </c>
      <c r="E22" s="25">
        <v>-0.0139541626</v>
      </c>
      <c r="F22" s="25">
        <v>-0.013787508</v>
      </c>
      <c r="G22" s="25">
        <v>-0.0137205124</v>
      </c>
      <c r="H22" s="25">
        <v>-0.0140805244</v>
      </c>
      <c r="I22" s="25">
        <v>-0.0164862871</v>
      </c>
      <c r="J22" s="25">
        <v>-0.0191589594</v>
      </c>
      <c r="K22" s="25">
        <v>-0.0199722052</v>
      </c>
      <c r="L22" s="25">
        <v>-0.0211074352</v>
      </c>
      <c r="M22" s="25">
        <v>-0.0213638544</v>
      </c>
      <c r="N22" s="25">
        <v>-0.0207182169</v>
      </c>
      <c r="O22" s="25">
        <v>-0.0202345848</v>
      </c>
      <c r="P22" s="25">
        <v>-0.019712925</v>
      </c>
      <c r="Q22" s="25">
        <v>-0.0190856457</v>
      </c>
      <c r="R22" s="25">
        <v>-0.0177066326</v>
      </c>
      <c r="S22" s="25">
        <v>-0.0174833536</v>
      </c>
      <c r="T22" s="25">
        <v>-0.0190353394</v>
      </c>
      <c r="U22" s="25">
        <v>-0.0215512514</v>
      </c>
      <c r="V22" s="25">
        <v>-0.0226682425</v>
      </c>
      <c r="W22" s="25">
        <v>-0.0220448971</v>
      </c>
      <c r="X22" s="25">
        <v>-0.0212132931</v>
      </c>
      <c r="Y22" s="25">
        <v>-0.0194139481</v>
      </c>
      <c r="Z22" s="26">
        <v>-0.0163792372</v>
      </c>
    </row>
    <row r="23" spans="1:26" s="1" customFormat="1" ht="12.75">
      <c r="A23" s="22">
        <v>39112</v>
      </c>
      <c r="B23" s="23" t="s">
        <v>46</v>
      </c>
      <c r="C23" s="24">
        <v>-0.0164413452</v>
      </c>
      <c r="D23" s="25">
        <v>-0.0146144629</v>
      </c>
      <c r="E23" s="25">
        <v>-0.0138231516</v>
      </c>
      <c r="F23" s="25">
        <v>-0.0137270689</v>
      </c>
      <c r="G23" s="25">
        <v>-0.0136344433</v>
      </c>
      <c r="H23" s="25">
        <v>-0.0140504837</v>
      </c>
      <c r="I23" s="25">
        <v>-0.0164084435</v>
      </c>
      <c r="J23" s="25">
        <v>-0.0190304518</v>
      </c>
      <c r="K23" s="25">
        <v>-0.019692421</v>
      </c>
      <c r="L23" s="25">
        <v>-0.0209801197</v>
      </c>
      <c r="M23" s="25">
        <v>-0.0213476419</v>
      </c>
      <c r="N23" s="25">
        <v>-0.0206141472</v>
      </c>
      <c r="O23" s="25">
        <v>-0.0202671289</v>
      </c>
      <c r="P23" s="25">
        <v>-0.0200657845</v>
      </c>
      <c r="Q23" s="25">
        <v>-0.0195845366</v>
      </c>
      <c r="R23" s="25">
        <v>-0.0183217525</v>
      </c>
      <c r="S23" s="25">
        <v>-0.0181432962</v>
      </c>
      <c r="T23" s="25">
        <v>-0.01955235</v>
      </c>
      <c r="U23" s="25">
        <v>-0.0218596458</v>
      </c>
      <c r="V23" s="25">
        <v>-0.0228055716</v>
      </c>
      <c r="W23" s="25">
        <v>-0.0221347809</v>
      </c>
      <c r="X23" s="25">
        <v>-0.0212796926</v>
      </c>
      <c r="Y23" s="25">
        <v>-0.0193829536</v>
      </c>
      <c r="Z23" s="26">
        <v>-0.0164314508</v>
      </c>
    </row>
    <row r="24" spans="1:26" s="1" customFormat="1" ht="12.75">
      <c r="A24" s="22">
        <v>39115</v>
      </c>
      <c r="B24" s="23" t="s">
        <v>47</v>
      </c>
      <c r="C24" s="24">
        <v>-0.0196664333</v>
      </c>
      <c r="D24" s="25">
        <v>-0.0169967413</v>
      </c>
      <c r="E24" s="25">
        <v>-0.0156863928</v>
      </c>
      <c r="F24" s="25">
        <v>-0.0150889158</v>
      </c>
      <c r="G24" s="25">
        <v>-0.0151438713</v>
      </c>
      <c r="H24" s="25">
        <v>-0.0161639452</v>
      </c>
      <c r="I24" s="25">
        <v>-0.0210430622</v>
      </c>
      <c r="J24" s="25">
        <v>-0.025565505</v>
      </c>
      <c r="K24" s="25">
        <v>-0.0242991447</v>
      </c>
      <c r="L24" s="25">
        <v>-0.0256135464</v>
      </c>
      <c r="M24" s="25">
        <v>-0.0253194571</v>
      </c>
      <c r="N24" s="25">
        <v>-0.0253366232</v>
      </c>
      <c r="O24" s="25">
        <v>-0.0243867636</v>
      </c>
      <c r="P24" s="25">
        <v>-0.0256682634</v>
      </c>
      <c r="Q24" s="25">
        <v>-0.0256162882</v>
      </c>
      <c r="R24" s="25">
        <v>-0.0227146149</v>
      </c>
      <c r="S24" s="25">
        <v>-0.0232174397</v>
      </c>
      <c r="T24" s="25">
        <v>-0.0236202478</v>
      </c>
      <c r="U24" s="25">
        <v>-0.0259767771</v>
      </c>
      <c r="V24" s="25">
        <v>-0.0267934799</v>
      </c>
      <c r="W24" s="25">
        <v>-0.0264697075</v>
      </c>
      <c r="X24" s="25">
        <v>-0.0269078016</v>
      </c>
      <c r="Y24" s="25">
        <v>-0.0255275965</v>
      </c>
      <c r="Z24" s="26">
        <v>-0.0204008818</v>
      </c>
    </row>
    <row r="25" spans="1:26" s="1" customFormat="1" ht="12.75">
      <c r="A25" s="22">
        <v>39125</v>
      </c>
      <c r="B25" s="23" t="s">
        <v>48</v>
      </c>
      <c r="C25" s="24">
        <v>-0.0054607391</v>
      </c>
      <c r="D25" s="25">
        <v>-0.004311204</v>
      </c>
      <c r="E25" s="25">
        <v>-0.0039676428</v>
      </c>
      <c r="F25" s="25">
        <v>-0.0038266182</v>
      </c>
      <c r="G25" s="25">
        <v>-0.0037944317</v>
      </c>
      <c r="H25" s="25">
        <v>-0.0038717985</v>
      </c>
      <c r="I25" s="25">
        <v>-0.0052143335</v>
      </c>
      <c r="J25" s="25">
        <v>-0.0060694218</v>
      </c>
      <c r="K25" s="25">
        <v>-0.0061824322</v>
      </c>
      <c r="L25" s="25">
        <v>-0.0056525469</v>
      </c>
      <c r="M25" s="25">
        <v>-0.0055263042</v>
      </c>
      <c r="N25" s="25">
        <v>-0.0057332516</v>
      </c>
      <c r="O25" s="25">
        <v>-0.0049954653</v>
      </c>
      <c r="P25" s="25">
        <v>-0.0036578178</v>
      </c>
      <c r="Q25" s="25">
        <v>-0.002964139</v>
      </c>
      <c r="R25" s="25">
        <v>-0.0017844439</v>
      </c>
      <c r="S25" s="25">
        <v>-0.0016217232</v>
      </c>
      <c r="T25" s="25">
        <v>-0.0025277138</v>
      </c>
      <c r="U25" s="25">
        <v>-0.0038589239</v>
      </c>
      <c r="V25" s="25">
        <v>-0.0044602156</v>
      </c>
      <c r="W25" s="25">
        <v>-0.0044997931</v>
      </c>
      <c r="X25" s="25">
        <v>-0.00446558</v>
      </c>
      <c r="Y25" s="25">
        <v>-0.0050241947</v>
      </c>
      <c r="Z25" s="26">
        <v>-0.0041091442</v>
      </c>
    </row>
    <row r="26" spans="1:26" s="1" customFormat="1" ht="12.75">
      <c r="A26" s="27">
        <v>39140</v>
      </c>
      <c r="B26" s="28" t="s">
        <v>49</v>
      </c>
      <c r="C26" s="29">
        <v>-0.0263435841</v>
      </c>
      <c r="D26" s="30">
        <v>-0.022844553</v>
      </c>
      <c r="E26" s="30">
        <v>-0.021091342</v>
      </c>
      <c r="F26" s="30">
        <v>-0.0204073191</v>
      </c>
      <c r="G26" s="30">
        <v>-0.0204027891</v>
      </c>
      <c r="H26" s="30">
        <v>-0.0216850042</v>
      </c>
      <c r="I26" s="30">
        <v>-0.0277500153</v>
      </c>
      <c r="J26" s="30">
        <v>-0.034386754</v>
      </c>
      <c r="K26" s="30">
        <v>-0.0339833498</v>
      </c>
      <c r="L26" s="30">
        <v>-0.0363913774</v>
      </c>
      <c r="M26" s="30">
        <v>-0.036863327</v>
      </c>
      <c r="N26" s="30">
        <v>-0.0368913412</v>
      </c>
      <c r="O26" s="30">
        <v>-0.0360161066</v>
      </c>
      <c r="P26" s="30">
        <v>-0.0374701023</v>
      </c>
      <c r="Q26" s="30">
        <v>-0.0374709368</v>
      </c>
      <c r="R26" s="30">
        <v>-0.0339338779</v>
      </c>
      <c r="S26" s="30">
        <v>-0.0337941647</v>
      </c>
      <c r="T26" s="30">
        <v>-0.0340185165</v>
      </c>
      <c r="U26" s="30">
        <v>-0.0368603468</v>
      </c>
      <c r="V26" s="30">
        <v>-0.0385446548</v>
      </c>
      <c r="W26" s="30">
        <v>-0.0385175943</v>
      </c>
      <c r="X26" s="30">
        <v>-0.0384347439</v>
      </c>
      <c r="Y26" s="30">
        <v>-0.0353212357</v>
      </c>
      <c r="Z26" s="31">
        <v>-0.0283793211</v>
      </c>
    </row>
    <row r="27" spans="1:26" s="1" customFormat="1" ht="12.75">
      <c r="A27" s="22">
        <v>29144</v>
      </c>
      <c r="B27" s="23" t="s">
        <v>50</v>
      </c>
      <c r="C27" s="24">
        <v>-0.0154943466</v>
      </c>
      <c r="D27" s="25">
        <v>-0.0132708549</v>
      </c>
      <c r="E27" s="25">
        <v>-0.0122412443</v>
      </c>
      <c r="F27" s="25">
        <v>-0.0118094683</v>
      </c>
      <c r="G27" s="25">
        <v>-0.0118374825</v>
      </c>
      <c r="H27" s="25">
        <v>-0.0125305653</v>
      </c>
      <c r="I27" s="25">
        <v>-0.016268611</v>
      </c>
      <c r="J27" s="25">
        <v>-0.0195982456</v>
      </c>
      <c r="K27" s="25">
        <v>-0.0189188719</v>
      </c>
      <c r="L27" s="25">
        <v>-0.0197629929</v>
      </c>
      <c r="M27" s="25">
        <v>-0.019697547</v>
      </c>
      <c r="N27" s="25">
        <v>-0.0194734335</v>
      </c>
      <c r="O27" s="25">
        <v>-0.0187522173</v>
      </c>
      <c r="P27" s="25">
        <v>-0.0193251371</v>
      </c>
      <c r="Q27" s="25">
        <v>-0.0191909075</v>
      </c>
      <c r="R27" s="25">
        <v>-0.0170360804</v>
      </c>
      <c r="S27" s="25">
        <v>-0.0170949697</v>
      </c>
      <c r="T27" s="25">
        <v>-0.0175970793</v>
      </c>
      <c r="U27" s="25">
        <v>-0.0195788145</v>
      </c>
      <c r="V27" s="25">
        <v>-0.0204677582</v>
      </c>
      <c r="W27" s="25">
        <v>-0.0202662945</v>
      </c>
      <c r="X27" s="25">
        <v>-0.0204027891</v>
      </c>
      <c r="Y27" s="25">
        <v>-0.0196338892</v>
      </c>
      <c r="Z27" s="26">
        <v>-0.0157375336</v>
      </c>
    </row>
    <row r="28" spans="1:26" s="1" customFormat="1" ht="12.75">
      <c r="A28" s="22">
        <v>39144</v>
      </c>
      <c r="B28" s="23" t="s">
        <v>51</v>
      </c>
      <c r="C28" s="24">
        <v>-0.0162998438</v>
      </c>
      <c r="D28" s="25">
        <v>-0.0140100718</v>
      </c>
      <c r="E28" s="25">
        <v>-0.0129888058</v>
      </c>
      <c r="F28" s="25">
        <v>-0.0125774145</v>
      </c>
      <c r="G28" s="25">
        <v>-0.0126239061</v>
      </c>
      <c r="H28" s="25">
        <v>-0.0133005381</v>
      </c>
      <c r="I28" s="25">
        <v>-0.0170410872</v>
      </c>
      <c r="J28" s="25">
        <v>-0.0204633474</v>
      </c>
      <c r="K28" s="25">
        <v>-0.0199013948</v>
      </c>
      <c r="L28" s="25">
        <v>-0.0208579302</v>
      </c>
      <c r="M28" s="25">
        <v>-0.0208476782</v>
      </c>
      <c r="N28" s="25">
        <v>-0.0206350088</v>
      </c>
      <c r="O28" s="25">
        <v>-0.0199623108</v>
      </c>
      <c r="P28" s="25">
        <v>-0.0205191374</v>
      </c>
      <c r="Q28" s="25">
        <v>-0.0202051401</v>
      </c>
      <c r="R28" s="25">
        <v>-0.0183323622</v>
      </c>
      <c r="S28" s="25">
        <v>-0.0180933475</v>
      </c>
      <c r="T28" s="25">
        <v>-0.018630147</v>
      </c>
      <c r="U28" s="25">
        <v>-0.0204738379</v>
      </c>
      <c r="V28" s="25">
        <v>-0.0219359398</v>
      </c>
      <c r="W28" s="25">
        <v>-0.022008419</v>
      </c>
      <c r="X28" s="25">
        <v>-0.0218104124</v>
      </c>
      <c r="Y28" s="25">
        <v>-0.0207092762</v>
      </c>
      <c r="Z28" s="26">
        <v>-0.016782403</v>
      </c>
    </row>
    <row r="29" spans="1:26" s="1" customFormat="1" ht="12.75">
      <c r="A29" s="22">
        <v>39145</v>
      </c>
      <c r="B29" s="23" t="s">
        <v>52</v>
      </c>
      <c r="C29" s="24">
        <v>-0.0175874233</v>
      </c>
      <c r="D29" s="25">
        <v>-0.0157068968</v>
      </c>
      <c r="E29" s="25">
        <v>-0.0148769617</v>
      </c>
      <c r="F29" s="25">
        <v>-0.0147428513</v>
      </c>
      <c r="G29" s="25">
        <v>-0.0146764517</v>
      </c>
      <c r="H29" s="25">
        <v>-0.015047431</v>
      </c>
      <c r="I29" s="25">
        <v>-0.0174849033</v>
      </c>
      <c r="J29" s="25">
        <v>-0.020237565</v>
      </c>
      <c r="K29" s="25">
        <v>-0.0212800503</v>
      </c>
      <c r="L29" s="25">
        <v>-0.0224723816</v>
      </c>
      <c r="M29" s="25">
        <v>-0.0225782394</v>
      </c>
      <c r="N29" s="25">
        <v>-0.0218346119</v>
      </c>
      <c r="O29" s="25">
        <v>-0.0212798119</v>
      </c>
      <c r="P29" s="25">
        <v>-0.0207107067</v>
      </c>
      <c r="Q29" s="25">
        <v>-0.0200375319</v>
      </c>
      <c r="R29" s="25">
        <v>-0.0185992718</v>
      </c>
      <c r="S29" s="25">
        <v>-0.0184626579</v>
      </c>
      <c r="T29" s="25">
        <v>-0.0201938152</v>
      </c>
      <c r="U29" s="25">
        <v>-0.0229977369</v>
      </c>
      <c r="V29" s="25">
        <v>-0.0242199898</v>
      </c>
      <c r="W29" s="25">
        <v>-0.0234746933</v>
      </c>
      <c r="X29" s="25">
        <v>-0.0226109028</v>
      </c>
      <c r="Y29" s="25">
        <v>-0.0206264257</v>
      </c>
      <c r="Z29" s="26">
        <v>-0.017369628</v>
      </c>
    </row>
    <row r="30" spans="1:26" s="1" customFormat="1" ht="12.75">
      <c r="A30" s="22">
        <v>39150</v>
      </c>
      <c r="B30" s="23" t="s">
        <v>53</v>
      </c>
      <c r="C30" s="24">
        <v>-0.0285344124</v>
      </c>
      <c r="D30" s="25">
        <v>-0.025036931</v>
      </c>
      <c r="E30" s="25">
        <v>-0.0234774351</v>
      </c>
      <c r="F30" s="25">
        <v>-0.0228296518</v>
      </c>
      <c r="G30" s="25">
        <v>-0.0229680538</v>
      </c>
      <c r="H30" s="25">
        <v>-0.0240539312</v>
      </c>
      <c r="I30" s="25">
        <v>-0.0298649073</v>
      </c>
      <c r="J30" s="25">
        <v>-0.0358692408</v>
      </c>
      <c r="K30" s="25">
        <v>-0.0352375507</v>
      </c>
      <c r="L30" s="25">
        <v>-0.0371482372</v>
      </c>
      <c r="M30" s="25">
        <v>-0.0372433662</v>
      </c>
      <c r="N30" s="25">
        <v>-0.0368840694</v>
      </c>
      <c r="O30" s="25">
        <v>-0.0356764793</v>
      </c>
      <c r="P30" s="25">
        <v>-0.0364599228</v>
      </c>
      <c r="Q30" s="25">
        <v>-0.0354946852</v>
      </c>
      <c r="R30" s="25">
        <v>-0.0332394838</v>
      </c>
      <c r="S30" s="25">
        <v>-0.0321494341</v>
      </c>
      <c r="T30" s="25">
        <v>-0.0329744816</v>
      </c>
      <c r="U30" s="25">
        <v>-0.0356285572</v>
      </c>
      <c r="V30" s="25">
        <v>-0.0400254726</v>
      </c>
      <c r="W30" s="25">
        <v>-0.0409455299</v>
      </c>
      <c r="X30" s="25">
        <v>-0.0396273136</v>
      </c>
      <c r="Y30" s="25">
        <v>-0.0366845131</v>
      </c>
      <c r="Z30" s="26">
        <v>-0.0300116539</v>
      </c>
    </row>
    <row r="31" spans="1:26" s="1" customFormat="1" ht="12.75">
      <c r="A31" s="27">
        <v>29155</v>
      </c>
      <c r="B31" s="28" t="s">
        <v>54</v>
      </c>
      <c r="C31" s="29">
        <v>-0.0117131472</v>
      </c>
      <c r="D31" s="30">
        <v>-0.010001421</v>
      </c>
      <c r="E31" s="30">
        <v>-0.0092897415</v>
      </c>
      <c r="F31" s="30">
        <v>-0.0090713501</v>
      </c>
      <c r="G31" s="30">
        <v>-0.0090646744</v>
      </c>
      <c r="H31" s="30">
        <v>-0.0094602108</v>
      </c>
      <c r="I31" s="30">
        <v>-0.0119735003</v>
      </c>
      <c r="J31" s="30">
        <v>-0.0141481161</v>
      </c>
      <c r="K31" s="30">
        <v>-0.0139728785</v>
      </c>
      <c r="L31" s="30">
        <v>-0.0144945383</v>
      </c>
      <c r="M31" s="30">
        <v>-0.0145423412</v>
      </c>
      <c r="N31" s="30">
        <v>-0.0143356323</v>
      </c>
      <c r="O31" s="30">
        <v>-0.0139178038</v>
      </c>
      <c r="P31" s="30">
        <v>-0.0139535666</v>
      </c>
      <c r="Q31" s="30">
        <v>-0.013666749</v>
      </c>
      <c r="R31" s="30">
        <v>-0.0121908188</v>
      </c>
      <c r="S31" s="30">
        <v>-0.0121518373</v>
      </c>
      <c r="T31" s="30">
        <v>-0.0128653049</v>
      </c>
      <c r="U31" s="30">
        <v>-0.0144494772</v>
      </c>
      <c r="V31" s="30">
        <v>-0.0150612593</v>
      </c>
      <c r="W31" s="30">
        <v>-0.0148519278</v>
      </c>
      <c r="X31" s="30">
        <v>-0.0147264004</v>
      </c>
      <c r="Y31" s="30">
        <v>-0.0140838623</v>
      </c>
      <c r="Z31" s="31">
        <v>-0.0115727186</v>
      </c>
    </row>
    <row r="32" spans="1:26" s="1" customFormat="1" ht="12.75">
      <c r="A32" s="22">
        <v>39155</v>
      </c>
      <c r="B32" s="23" t="s">
        <v>55</v>
      </c>
      <c r="C32" s="24">
        <v>-0.0149782896</v>
      </c>
      <c r="D32" s="25">
        <v>-0.0132424831</v>
      </c>
      <c r="E32" s="25">
        <v>-0.0125088692</v>
      </c>
      <c r="F32" s="25">
        <v>-0.0124447346</v>
      </c>
      <c r="G32" s="25">
        <v>-0.0123958588</v>
      </c>
      <c r="H32" s="25">
        <v>-0.012757659</v>
      </c>
      <c r="I32" s="25">
        <v>-0.014980793</v>
      </c>
      <c r="J32" s="25">
        <v>-0.017308712</v>
      </c>
      <c r="K32" s="25">
        <v>-0.0176378489</v>
      </c>
      <c r="L32" s="25">
        <v>-0.0189791918</v>
      </c>
      <c r="M32" s="25">
        <v>-0.0194342136</v>
      </c>
      <c r="N32" s="25">
        <v>-0.018648386</v>
      </c>
      <c r="O32" s="25">
        <v>-0.0185698271</v>
      </c>
      <c r="P32" s="25">
        <v>-0.0187482834</v>
      </c>
      <c r="Q32" s="25">
        <v>-0.0184720755</v>
      </c>
      <c r="R32" s="25">
        <v>-0.0173681974</v>
      </c>
      <c r="S32" s="25">
        <v>-0.0172456503</v>
      </c>
      <c r="T32" s="25">
        <v>-0.0184090137</v>
      </c>
      <c r="U32" s="25">
        <v>-0.0202858448</v>
      </c>
      <c r="V32" s="25">
        <v>-0.0209252834</v>
      </c>
      <c r="W32" s="25">
        <v>-0.0202862024</v>
      </c>
      <c r="X32" s="25">
        <v>-0.0194797516</v>
      </c>
      <c r="Y32" s="25">
        <v>-0.0177139044</v>
      </c>
      <c r="Z32" s="26">
        <v>-0.0150749683</v>
      </c>
    </row>
    <row r="33" spans="1:26" s="1" customFormat="1" ht="12.75">
      <c r="A33" s="22">
        <v>39160</v>
      </c>
      <c r="B33" s="23" t="s">
        <v>56</v>
      </c>
      <c r="C33" s="24">
        <v>-0.0213990211</v>
      </c>
      <c r="D33" s="25">
        <v>-0.0183397532</v>
      </c>
      <c r="E33" s="25">
        <v>-0.0169548988</v>
      </c>
      <c r="F33" s="25">
        <v>-0.0163172483</v>
      </c>
      <c r="G33" s="25">
        <v>-0.016369462</v>
      </c>
      <c r="H33" s="25">
        <v>-0.0174413919</v>
      </c>
      <c r="I33" s="25">
        <v>-0.0228033066</v>
      </c>
      <c r="J33" s="25">
        <v>-0.0278533697</v>
      </c>
      <c r="K33" s="25">
        <v>-0.0267275572</v>
      </c>
      <c r="L33" s="25">
        <v>-0.0281486511</v>
      </c>
      <c r="M33" s="25">
        <v>-0.0275702477</v>
      </c>
      <c r="N33" s="25">
        <v>-0.0271527767</v>
      </c>
      <c r="O33" s="25">
        <v>-0.0261700153</v>
      </c>
      <c r="P33" s="25">
        <v>-0.0267335176</v>
      </c>
      <c r="Q33" s="25">
        <v>-0.0263639688</v>
      </c>
      <c r="R33" s="25">
        <v>-0.0233427286</v>
      </c>
      <c r="S33" s="25">
        <v>-0.0241425037</v>
      </c>
      <c r="T33" s="25">
        <v>-0.0248092413</v>
      </c>
      <c r="U33" s="25">
        <v>-0.0277239084</v>
      </c>
      <c r="V33" s="25">
        <v>-0.0300043821</v>
      </c>
      <c r="W33" s="25">
        <v>-0.0301023722</v>
      </c>
      <c r="X33" s="25">
        <v>-0.0301611423</v>
      </c>
      <c r="Y33" s="25">
        <v>-0.028110981</v>
      </c>
      <c r="Z33" s="26">
        <v>-0.0221967697</v>
      </c>
    </row>
    <row r="34" spans="1:26" s="1" customFormat="1" ht="12.75">
      <c r="A34" s="22">
        <v>39180</v>
      </c>
      <c r="B34" s="23" t="s">
        <v>57</v>
      </c>
      <c r="C34" s="24">
        <v>-0.0077928305</v>
      </c>
      <c r="D34" s="25">
        <v>-0.0064575672</v>
      </c>
      <c r="E34" s="25">
        <v>-0.0060038567</v>
      </c>
      <c r="F34" s="25">
        <v>-0.0058273077</v>
      </c>
      <c r="G34" s="25">
        <v>-0.0057700872</v>
      </c>
      <c r="H34" s="25">
        <v>-0.0059175491</v>
      </c>
      <c r="I34" s="25">
        <v>-0.0076203346</v>
      </c>
      <c r="J34" s="25">
        <v>-0.0088218451</v>
      </c>
      <c r="K34" s="25">
        <v>-0.0089586973</v>
      </c>
      <c r="L34" s="25">
        <v>-0.0087172985</v>
      </c>
      <c r="M34" s="25">
        <v>-0.0086939335</v>
      </c>
      <c r="N34" s="25">
        <v>-0.0088423491</v>
      </c>
      <c r="O34" s="25">
        <v>-0.0082190037</v>
      </c>
      <c r="P34" s="25">
        <v>-0.0063812733</v>
      </c>
      <c r="Q34" s="25">
        <v>-0.005443573</v>
      </c>
      <c r="R34" s="25">
        <v>-0.0041304827</v>
      </c>
      <c r="S34" s="25">
        <v>-0.0038169622</v>
      </c>
      <c r="T34" s="25">
        <v>-0.0049283504</v>
      </c>
      <c r="U34" s="25">
        <v>-0.006480217</v>
      </c>
      <c r="V34" s="25">
        <v>-0.0070735216</v>
      </c>
      <c r="W34" s="25">
        <v>-0.0073415041</v>
      </c>
      <c r="X34" s="25">
        <v>-0.0075004101</v>
      </c>
      <c r="Y34" s="25">
        <v>-0.0075762272</v>
      </c>
      <c r="Z34" s="26">
        <v>-0.0060573816</v>
      </c>
    </row>
    <row r="35" spans="1:26" s="1" customFormat="1" ht="12.75">
      <c r="A35" s="22">
        <v>29165</v>
      </c>
      <c r="B35" s="23" t="s">
        <v>58</v>
      </c>
      <c r="C35" s="24">
        <v>-0.0049847364</v>
      </c>
      <c r="D35" s="25">
        <v>-0.0038002729</v>
      </c>
      <c r="E35" s="25">
        <v>-0.0034173727</v>
      </c>
      <c r="F35" s="25">
        <v>-0.0032886267</v>
      </c>
      <c r="G35" s="25">
        <v>-0.0032895803</v>
      </c>
      <c r="H35" s="25">
        <v>-0.0034259558</v>
      </c>
      <c r="I35" s="25">
        <v>-0.0049288273</v>
      </c>
      <c r="J35" s="25">
        <v>-0.0058808327</v>
      </c>
      <c r="K35" s="25">
        <v>-0.0058333874</v>
      </c>
      <c r="L35" s="25">
        <v>-0.0058721304</v>
      </c>
      <c r="M35" s="25">
        <v>-0.0058739185</v>
      </c>
      <c r="N35" s="25">
        <v>-0.0059084892</v>
      </c>
      <c r="O35" s="25">
        <v>-0.0058648586</v>
      </c>
      <c r="P35" s="25">
        <v>-0.0058399439</v>
      </c>
      <c r="Q35" s="25">
        <v>-0.0056484938</v>
      </c>
      <c r="R35" s="25">
        <v>-0.0047434568</v>
      </c>
      <c r="S35" s="25">
        <v>-0.0046923161</v>
      </c>
      <c r="T35" s="25">
        <v>-0.0050964355</v>
      </c>
      <c r="U35" s="25">
        <v>-0.0058208704</v>
      </c>
      <c r="V35" s="25">
        <v>-0.0058972836</v>
      </c>
      <c r="W35" s="25">
        <v>-0.0058839321</v>
      </c>
      <c r="X35" s="25">
        <v>-0.0059090853</v>
      </c>
      <c r="Y35" s="25">
        <v>-0.0059007406</v>
      </c>
      <c r="Z35" s="26">
        <v>-0.0048468113</v>
      </c>
    </row>
    <row r="36" spans="1:26" s="1" customFormat="1" ht="13.5" thickBot="1">
      <c r="A36" s="27">
        <v>39165</v>
      </c>
      <c r="B36" s="28" t="s">
        <v>59</v>
      </c>
      <c r="C36" s="29">
        <v>-0.0049207211</v>
      </c>
      <c r="D36" s="30">
        <v>-0.0037926435</v>
      </c>
      <c r="E36" s="30">
        <v>-0.0034652948</v>
      </c>
      <c r="F36" s="30">
        <v>-0.0033272505</v>
      </c>
      <c r="G36" s="30">
        <v>-0.0033012629</v>
      </c>
      <c r="H36" s="30">
        <v>-0.0033701658</v>
      </c>
      <c r="I36" s="30">
        <v>-0.0046870708</v>
      </c>
      <c r="J36" s="30">
        <v>-0.0054802895</v>
      </c>
      <c r="K36" s="30">
        <v>-0.0055882931</v>
      </c>
      <c r="L36" s="30">
        <v>-0.005001545</v>
      </c>
      <c r="M36" s="30">
        <v>-0.0048816204</v>
      </c>
      <c r="N36" s="30">
        <v>-0.0051517487</v>
      </c>
      <c r="O36" s="30">
        <v>-0.0046861172</v>
      </c>
      <c r="P36" s="30">
        <v>-0.0036985874</v>
      </c>
      <c r="Q36" s="30">
        <v>-0.0031021833</v>
      </c>
      <c r="R36" s="30">
        <v>-0.0020555258</v>
      </c>
      <c r="S36" s="30">
        <v>-0.0019034147</v>
      </c>
      <c r="T36" s="30">
        <v>-0.0026905537</v>
      </c>
      <c r="U36" s="30">
        <v>-0.0037794113</v>
      </c>
      <c r="V36" s="30">
        <v>-0.0041993856</v>
      </c>
      <c r="W36" s="30">
        <v>-0.004294157</v>
      </c>
      <c r="X36" s="30">
        <v>-0.0043082237</v>
      </c>
      <c r="Y36" s="30">
        <v>-0.0046949387</v>
      </c>
      <c r="Z36" s="31">
        <v>-0.0038262606</v>
      </c>
    </row>
    <row r="37" spans="1:26" s="1" customFormat="1" ht="12.75">
      <c r="A37" s="32">
        <v>39220</v>
      </c>
      <c r="B37" s="33" t="s">
        <v>60</v>
      </c>
      <c r="C37" s="34">
        <v>-0.0093324184</v>
      </c>
      <c r="D37" s="35">
        <v>-0.0075300932</v>
      </c>
      <c r="E37" s="35">
        <v>-0.0072790384</v>
      </c>
      <c r="F37" s="35">
        <v>-0.0070554018</v>
      </c>
      <c r="G37" s="35">
        <v>-0.0070048571</v>
      </c>
      <c r="H37" s="35">
        <v>-0.0074760914</v>
      </c>
      <c r="I37" s="35">
        <v>-0.0100003481</v>
      </c>
      <c r="J37" s="35">
        <v>-0.0123205185</v>
      </c>
      <c r="K37" s="35">
        <v>-0.0126191378</v>
      </c>
      <c r="L37" s="35">
        <v>-0.0113424063</v>
      </c>
      <c r="M37" s="35">
        <v>-0.0040024519</v>
      </c>
      <c r="N37" s="35">
        <v>-0.0066884756</v>
      </c>
      <c r="O37" s="35">
        <v>0.001663208</v>
      </c>
      <c r="P37" s="35">
        <v>0.000883162</v>
      </c>
      <c r="Q37" s="35">
        <v>0.0019139051</v>
      </c>
      <c r="R37" s="35">
        <v>0.0011181235</v>
      </c>
      <c r="S37" s="35">
        <v>-0.0030989647</v>
      </c>
      <c r="T37" s="35">
        <v>-0.0073179007</v>
      </c>
      <c r="U37" s="35">
        <v>-0.0084890127</v>
      </c>
      <c r="V37" s="35">
        <v>-0.00832057</v>
      </c>
      <c r="W37" s="35">
        <v>-0.0090763569</v>
      </c>
      <c r="X37" s="35">
        <v>-0.0093263388</v>
      </c>
      <c r="Y37" s="35">
        <v>-0.0080807209</v>
      </c>
      <c r="Z37" s="21">
        <v>-0.0049159527</v>
      </c>
    </row>
    <row r="38" spans="1:26" s="1" customFormat="1" ht="12.75">
      <c r="A38" s="36">
        <v>39225</v>
      </c>
      <c r="B38" s="37" t="s">
        <v>61</v>
      </c>
      <c r="C38" s="38">
        <v>-0.0269178152</v>
      </c>
      <c r="D38" s="39">
        <v>-0.0237176418</v>
      </c>
      <c r="E38" s="39">
        <v>-0.0225154161</v>
      </c>
      <c r="F38" s="39">
        <v>-0.0219480991</v>
      </c>
      <c r="G38" s="39">
        <v>-0.0221371651</v>
      </c>
      <c r="H38" s="39">
        <v>-0.0228806734</v>
      </c>
      <c r="I38" s="39">
        <v>-0.0263592005</v>
      </c>
      <c r="J38" s="39">
        <v>-0.0331223011</v>
      </c>
      <c r="K38" s="39">
        <v>-0.0295391083</v>
      </c>
      <c r="L38" s="39">
        <v>-0.0310577154</v>
      </c>
      <c r="M38" s="39">
        <v>-0.031740427</v>
      </c>
      <c r="N38" s="39">
        <v>-0.033582449</v>
      </c>
      <c r="O38" s="39">
        <v>-0.032703042</v>
      </c>
      <c r="P38" s="39">
        <v>-0.032943964</v>
      </c>
      <c r="Q38" s="39">
        <v>-0.0325883627</v>
      </c>
      <c r="R38" s="39">
        <v>-0.0312086344</v>
      </c>
      <c r="S38" s="39">
        <v>-0.0317921638</v>
      </c>
      <c r="T38" s="39">
        <v>-0.0333763361</v>
      </c>
      <c r="U38" s="39">
        <v>-0.0378882885</v>
      </c>
      <c r="V38" s="39">
        <v>-0.0369100571</v>
      </c>
      <c r="W38" s="39">
        <v>-0.035146594</v>
      </c>
      <c r="X38" s="39">
        <v>-0.0331100225</v>
      </c>
      <c r="Y38" s="39">
        <v>-0.0355346203</v>
      </c>
      <c r="Z38" s="26">
        <v>-0.0302923918</v>
      </c>
    </row>
    <row r="39" spans="1:26" s="1" customFormat="1" ht="12.75">
      <c r="A39" s="36">
        <v>39230</v>
      </c>
      <c r="B39" s="37" t="s">
        <v>62</v>
      </c>
      <c r="C39" s="38">
        <v>-0.0310130119</v>
      </c>
      <c r="D39" s="39">
        <v>-0.0267720222</v>
      </c>
      <c r="E39" s="39">
        <v>-0.0255438089</v>
      </c>
      <c r="F39" s="39">
        <v>-0.0249613523</v>
      </c>
      <c r="G39" s="39">
        <v>-0.0248094797</v>
      </c>
      <c r="H39" s="39">
        <v>-0.0263601542</v>
      </c>
      <c r="I39" s="39">
        <v>-0.0327630043</v>
      </c>
      <c r="J39" s="39">
        <v>-0.0397801399</v>
      </c>
      <c r="K39" s="39">
        <v>-0.042791605</v>
      </c>
      <c r="L39" s="39">
        <v>-0.0450000763</v>
      </c>
      <c r="M39" s="39">
        <v>-0.0453616381</v>
      </c>
      <c r="N39" s="39">
        <v>-0.0451313257</v>
      </c>
      <c r="O39" s="39">
        <v>-0.045224309</v>
      </c>
      <c r="P39" s="39">
        <v>-0.0461293459</v>
      </c>
      <c r="Q39" s="39">
        <v>-0.0449303389</v>
      </c>
      <c r="R39" s="39">
        <v>-0.0425137281</v>
      </c>
      <c r="S39" s="39">
        <v>-0.0413330793</v>
      </c>
      <c r="T39" s="39">
        <v>-0.0426609516</v>
      </c>
      <c r="U39" s="39">
        <v>-0.0441273451</v>
      </c>
      <c r="V39" s="39">
        <v>-0.0471291542</v>
      </c>
      <c r="W39" s="39">
        <v>-0.0488734245</v>
      </c>
      <c r="X39" s="39">
        <v>-0.0474953651</v>
      </c>
      <c r="Y39" s="39">
        <v>-0.0407216549</v>
      </c>
      <c r="Z39" s="26">
        <v>-0.0340819359</v>
      </c>
    </row>
    <row r="40" spans="1:26" s="1" customFormat="1" ht="12.75">
      <c r="A40" s="36">
        <v>29235</v>
      </c>
      <c r="B40" s="37" t="s">
        <v>63</v>
      </c>
      <c r="C40" s="38">
        <v>-0.01250875</v>
      </c>
      <c r="D40" s="39">
        <v>-0.0101867914</v>
      </c>
      <c r="E40" s="39">
        <v>-0.0096150637</v>
      </c>
      <c r="F40" s="39">
        <v>-0.0093170404</v>
      </c>
      <c r="G40" s="39">
        <v>-0.0092703104</v>
      </c>
      <c r="H40" s="39">
        <v>-0.0099108219</v>
      </c>
      <c r="I40" s="39">
        <v>-0.0130864382</v>
      </c>
      <c r="J40" s="39">
        <v>-0.0151488781</v>
      </c>
      <c r="K40" s="39">
        <v>-0.0166091919</v>
      </c>
      <c r="L40" s="39">
        <v>-0.0171290636</v>
      </c>
      <c r="M40" s="39">
        <v>-0.0167942047</v>
      </c>
      <c r="N40" s="39">
        <v>-0.0167733431</v>
      </c>
      <c r="O40" s="39">
        <v>-0.016423583</v>
      </c>
      <c r="P40" s="39">
        <v>-0.0165436268</v>
      </c>
      <c r="Q40" s="39">
        <v>-0.0162967443</v>
      </c>
      <c r="R40" s="39">
        <v>-0.0153561831</v>
      </c>
      <c r="S40" s="39">
        <v>-0.0154494047</v>
      </c>
      <c r="T40" s="39">
        <v>-0.0167492628</v>
      </c>
      <c r="U40" s="39">
        <v>-0.0170215368</v>
      </c>
      <c r="V40" s="39">
        <v>-0.0170971155</v>
      </c>
      <c r="W40" s="39">
        <v>-0.0173296928</v>
      </c>
      <c r="X40" s="39">
        <v>-0.0173147917</v>
      </c>
      <c r="Y40" s="39">
        <v>-0.0159529448</v>
      </c>
      <c r="Z40" s="26">
        <v>-0.0131659508</v>
      </c>
    </row>
    <row r="41" spans="1:26" s="1" customFormat="1" ht="12.75">
      <c r="A41" s="40">
        <v>39235</v>
      </c>
      <c r="B41" s="41" t="s">
        <v>64</v>
      </c>
      <c r="C41" s="42">
        <v>-0.0150098801</v>
      </c>
      <c r="D41" s="43">
        <v>-0.0123358965</v>
      </c>
      <c r="E41" s="43">
        <v>-0.0116599798</v>
      </c>
      <c r="F41" s="43">
        <v>-0.0113222599</v>
      </c>
      <c r="G41" s="43">
        <v>-0.0112298727</v>
      </c>
      <c r="H41" s="43">
        <v>-0.0120457411</v>
      </c>
      <c r="I41" s="43">
        <v>-0.0158942938</v>
      </c>
      <c r="J41" s="43">
        <v>-0.0178676844</v>
      </c>
      <c r="K41" s="43">
        <v>-0.0201244354</v>
      </c>
      <c r="L41" s="43">
        <v>-0.0208159685</v>
      </c>
      <c r="M41" s="43">
        <v>-0.0207631588</v>
      </c>
      <c r="N41" s="43">
        <v>-0.0206332207</v>
      </c>
      <c r="O41" s="43">
        <v>-0.0205749273</v>
      </c>
      <c r="P41" s="43">
        <v>-0.0207865238</v>
      </c>
      <c r="Q41" s="43">
        <v>-0.0205305815</v>
      </c>
      <c r="R41" s="43">
        <v>-0.0193166733</v>
      </c>
      <c r="S41" s="43">
        <v>-0.0190008879</v>
      </c>
      <c r="T41" s="43">
        <v>-0.0204457045</v>
      </c>
      <c r="U41" s="43">
        <v>-0.0209097862</v>
      </c>
      <c r="V41" s="43">
        <v>-0.0211213827</v>
      </c>
      <c r="W41" s="43">
        <v>-0.0218251944</v>
      </c>
      <c r="X41" s="43">
        <v>-0.0217498541</v>
      </c>
      <c r="Y41" s="43">
        <v>-0.0191947222</v>
      </c>
      <c r="Z41" s="31">
        <v>-0.0159490108</v>
      </c>
    </row>
    <row r="42" spans="1:26" s="1" customFormat="1" ht="12.75">
      <c r="A42" s="36">
        <v>39255</v>
      </c>
      <c r="B42" s="37" t="s">
        <v>65</v>
      </c>
      <c r="C42" s="38">
        <v>-0.0308176279</v>
      </c>
      <c r="D42" s="39">
        <v>-0.0273362398</v>
      </c>
      <c r="E42" s="39">
        <v>-0.0260201693</v>
      </c>
      <c r="F42" s="39">
        <v>-0.0254161358</v>
      </c>
      <c r="G42" s="39">
        <v>-0.0256425142</v>
      </c>
      <c r="H42" s="39">
        <v>-0.0264817476</v>
      </c>
      <c r="I42" s="39">
        <v>-0.0302650928</v>
      </c>
      <c r="J42" s="39">
        <v>-0.0377278328</v>
      </c>
      <c r="K42" s="39">
        <v>-0.0347559452</v>
      </c>
      <c r="L42" s="39">
        <v>-0.0370703936</v>
      </c>
      <c r="M42" s="39">
        <v>-0.0379011631</v>
      </c>
      <c r="N42" s="39">
        <v>-0.0390585661</v>
      </c>
      <c r="O42" s="39">
        <v>-0.0380631685</v>
      </c>
      <c r="P42" s="39">
        <v>-0.0383480787</v>
      </c>
      <c r="Q42" s="39">
        <v>-0.0373154879</v>
      </c>
      <c r="R42" s="39">
        <v>-0.0357493162</v>
      </c>
      <c r="S42" s="39">
        <v>-0.0361869335</v>
      </c>
      <c r="T42" s="39">
        <v>-0.0379275084</v>
      </c>
      <c r="U42" s="39">
        <v>-0.0448995829</v>
      </c>
      <c r="V42" s="39">
        <v>-0.0452462435</v>
      </c>
      <c r="W42" s="39">
        <v>-0.0431525707</v>
      </c>
      <c r="X42" s="39">
        <v>-0.0405567884</v>
      </c>
      <c r="Y42" s="39">
        <v>-0.0406187773</v>
      </c>
      <c r="Z42" s="26">
        <v>-0.0347108841</v>
      </c>
    </row>
    <row r="43" spans="1:26" s="1" customFormat="1" ht="12.75">
      <c r="A43" s="36">
        <v>39260</v>
      </c>
      <c r="B43" s="37" t="s">
        <v>66</v>
      </c>
      <c r="C43" s="38">
        <v>-0.0310233831</v>
      </c>
      <c r="D43" s="39">
        <v>-0.0267820358</v>
      </c>
      <c r="E43" s="39">
        <v>-0.0255532265</v>
      </c>
      <c r="F43" s="39">
        <v>-0.0249735117</v>
      </c>
      <c r="G43" s="39">
        <v>-0.0248205662</v>
      </c>
      <c r="H43" s="39">
        <v>-0.0263725519</v>
      </c>
      <c r="I43" s="39">
        <v>-0.0327838659</v>
      </c>
      <c r="J43" s="39">
        <v>-0.0397999287</v>
      </c>
      <c r="K43" s="39">
        <v>-0.042812705</v>
      </c>
      <c r="L43" s="39">
        <v>-0.0450162888</v>
      </c>
      <c r="M43" s="39">
        <v>-0.0453788042</v>
      </c>
      <c r="N43" s="39">
        <v>-0.0451501608</v>
      </c>
      <c r="O43" s="39">
        <v>-0.0452451706</v>
      </c>
      <c r="P43" s="39">
        <v>-0.0461491346</v>
      </c>
      <c r="Q43" s="39">
        <v>-0.0449492931</v>
      </c>
      <c r="R43" s="39">
        <v>-0.0425317287</v>
      </c>
      <c r="S43" s="39">
        <v>-0.0413510799</v>
      </c>
      <c r="T43" s="39">
        <v>-0.0426784754</v>
      </c>
      <c r="U43" s="39">
        <v>-0.0441476107</v>
      </c>
      <c r="V43" s="39">
        <v>-0.0471508503</v>
      </c>
      <c r="W43" s="39">
        <v>-0.0488934517</v>
      </c>
      <c r="X43" s="39">
        <v>-0.047518611</v>
      </c>
      <c r="Y43" s="39">
        <v>-0.0407412052</v>
      </c>
      <c r="Z43" s="26">
        <v>-0.0340996981</v>
      </c>
    </row>
    <row r="44" spans="1:26" s="1" customFormat="1" ht="12.75">
      <c r="A44" s="36">
        <v>39265</v>
      </c>
      <c r="B44" s="37" t="s">
        <v>67</v>
      </c>
      <c r="C44" s="38">
        <v>-0.0385545492</v>
      </c>
      <c r="D44" s="39">
        <v>-0.0333982706</v>
      </c>
      <c r="E44" s="39">
        <v>-0.0317680836</v>
      </c>
      <c r="F44" s="39">
        <v>-0.0310379267</v>
      </c>
      <c r="G44" s="39">
        <v>-0.031020999</v>
      </c>
      <c r="H44" s="39">
        <v>-0.0328409672</v>
      </c>
      <c r="I44" s="39">
        <v>-0.0400096178</v>
      </c>
      <c r="J44" s="39">
        <v>-0.0479931831</v>
      </c>
      <c r="K44" s="39">
        <v>-0.0562567711</v>
      </c>
      <c r="L44" s="39">
        <v>-0.0579303503</v>
      </c>
      <c r="M44" s="39">
        <v>-0.0572543144</v>
      </c>
      <c r="N44" s="39">
        <v>-0.0566669703</v>
      </c>
      <c r="O44" s="39">
        <v>-0.0565161705</v>
      </c>
      <c r="P44" s="39">
        <v>-0.0571427345</v>
      </c>
      <c r="Q44" s="39">
        <v>-0.0564252138</v>
      </c>
      <c r="R44" s="39">
        <v>-0.0538905859</v>
      </c>
      <c r="S44" s="39">
        <v>-0.0548155308</v>
      </c>
      <c r="T44" s="39">
        <v>-0.0564637184</v>
      </c>
      <c r="U44" s="39">
        <v>-0.0560492277</v>
      </c>
      <c r="V44" s="39">
        <v>-0.0610194206</v>
      </c>
      <c r="W44" s="39">
        <v>-0.0632636547</v>
      </c>
      <c r="X44" s="39">
        <v>-0.0609061718</v>
      </c>
      <c r="Y44" s="39">
        <v>-0.0522130728</v>
      </c>
      <c r="Z44" s="26">
        <v>-0.0434987545</v>
      </c>
    </row>
    <row r="45" spans="1:26" s="1" customFormat="1" ht="12.75">
      <c r="A45" s="36">
        <v>39270</v>
      </c>
      <c r="B45" s="37" t="s">
        <v>68</v>
      </c>
      <c r="C45" s="38">
        <v>-0.0353851318</v>
      </c>
      <c r="D45" s="39">
        <v>-0.0308419466</v>
      </c>
      <c r="E45" s="39">
        <v>-0.0294502974</v>
      </c>
      <c r="F45" s="39">
        <v>-0.0287922621</v>
      </c>
      <c r="G45" s="39">
        <v>-0.0284683704</v>
      </c>
      <c r="H45" s="39">
        <v>-0.0301814079</v>
      </c>
      <c r="I45" s="39">
        <v>-0.0370243788</v>
      </c>
      <c r="J45" s="39">
        <v>-0.044911623</v>
      </c>
      <c r="K45" s="39">
        <v>-0.0476835966</v>
      </c>
      <c r="L45" s="39">
        <v>-0.0501918793</v>
      </c>
      <c r="M45" s="39">
        <v>-0.0505814552</v>
      </c>
      <c r="N45" s="39">
        <v>-0.0501668453</v>
      </c>
      <c r="O45" s="39">
        <v>-0.050308466</v>
      </c>
      <c r="P45" s="39">
        <v>-0.0512673855</v>
      </c>
      <c r="Q45" s="39">
        <v>-0.0499461889</v>
      </c>
      <c r="R45" s="39">
        <v>-0.0473678112</v>
      </c>
      <c r="S45" s="39">
        <v>-0.0459759235</v>
      </c>
      <c r="T45" s="39">
        <v>-0.0473607779</v>
      </c>
      <c r="U45" s="39">
        <v>-0.0489366055</v>
      </c>
      <c r="V45" s="39">
        <v>-0.0526080132</v>
      </c>
      <c r="W45" s="39">
        <v>-0.054769516</v>
      </c>
      <c r="X45" s="39">
        <v>-0.053257823</v>
      </c>
      <c r="Y45" s="39">
        <v>-0.0457723141</v>
      </c>
      <c r="Z45" s="26">
        <v>-0.0385876894</v>
      </c>
    </row>
    <row r="46" spans="1:26" s="1" customFormat="1" ht="12.75">
      <c r="A46" s="40">
        <v>39275</v>
      </c>
      <c r="B46" s="41" t="s">
        <v>69</v>
      </c>
      <c r="C46" s="42">
        <v>-0.0312981606</v>
      </c>
      <c r="D46" s="43">
        <v>-0.026943922</v>
      </c>
      <c r="E46" s="43">
        <v>-0.0256171227</v>
      </c>
      <c r="F46" s="43">
        <v>-0.0250366926</v>
      </c>
      <c r="G46" s="43">
        <v>-0.0249420404</v>
      </c>
      <c r="H46" s="43">
        <v>-0.0265016556</v>
      </c>
      <c r="I46" s="43">
        <v>-0.0330432653</v>
      </c>
      <c r="J46" s="43">
        <v>-0.0400625467</v>
      </c>
      <c r="K46" s="43">
        <v>-0.043325305</v>
      </c>
      <c r="L46" s="43">
        <v>-0.0453776121</v>
      </c>
      <c r="M46" s="43">
        <v>-0.0456305742</v>
      </c>
      <c r="N46" s="43">
        <v>-0.0453622341</v>
      </c>
      <c r="O46" s="43">
        <v>-0.0454517603</v>
      </c>
      <c r="P46" s="43">
        <v>-0.046343565</v>
      </c>
      <c r="Q46" s="43">
        <v>-0.0452615023</v>
      </c>
      <c r="R46" s="43">
        <v>-0.0428167582</v>
      </c>
      <c r="S46" s="43">
        <v>-0.0417040586</v>
      </c>
      <c r="T46" s="43">
        <v>-0.0430090427</v>
      </c>
      <c r="U46" s="43">
        <v>-0.0445219278</v>
      </c>
      <c r="V46" s="43">
        <v>-0.0478620529</v>
      </c>
      <c r="W46" s="43">
        <v>-0.0497736931</v>
      </c>
      <c r="X46" s="43">
        <v>-0.0484268665</v>
      </c>
      <c r="Y46" s="43">
        <v>-0.0415365696</v>
      </c>
      <c r="Z46" s="31">
        <v>-0.0346124172</v>
      </c>
    </row>
    <row r="47" spans="1:26" s="1" customFormat="1" ht="12.75">
      <c r="A47" s="36">
        <v>29280</v>
      </c>
      <c r="B47" s="37" t="s">
        <v>70</v>
      </c>
      <c r="C47" s="38">
        <v>-0.0040361881</v>
      </c>
      <c r="D47" s="39">
        <v>-0.0027205944</v>
      </c>
      <c r="E47" s="39">
        <v>-0.0025205612</v>
      </c>
      <c r="F47" s="39">
        <v>-0.0024383068</v>
      </c>
      <c r="G47" s="39">
        <v>-0.0024083853</v>
      </c>
      <c r="H47" s="39">
        <v>-0.0025856495</v>
      </c>
      <c r="I47" s="39">
        <v>-0.0040951967</v>
      </c>
      <c r="J47" s="39">
        <v>-0.0053147078</v>
      </c>
      <c r="K47" s="39">
        <v>-0.0053778887</v>
      </c>
      <c r="L47" s="39">
        <v>-0.0054506063</v>
      </c>
      <c r="M47" s="39">
        <v>-0.0053901672</v>
      </c>
      <c r="N47" s="39">
        <v>-0.0053032637</v>
      </c>
      <c r="O47" s="39">
        <v>-0.0053079128</v>
      </c>
      <c r="P47" s="39">
        <v>-0.0053255558</v>
      </c>
      <c r="Q47" s="39">
        <v>-0.0053060055</v>
      </c>
      <c r="R47" s="39">
        <v>-0.0049139261</v>
      </c>
      <c r="S47" s="39">
        <v>-0.0051813126</v>
      </c>
      <c r="T47" s="39">
        <v>-0.0053253174</v>
      </c>
      <c r="U47" s="39">
        <v>-0.0054193735</v>
      </c>
      <c r="V47" s="39">
        <v>-0.0054510832</v>
      </c>
      <c r="W47" s="39">
        <v>-0.0053827763</v>
      </c>
      <c r="X47" s="39">
        <v>-0.00542593</v>
      </c>
      <c r="Y47" s="39">
        <v>-0.0053496361</v>
      </c>
      <c r="Z47" s="26">
        <v>-0.0044124126</v>
      </c>
    </row>
    <row r="48" spans="1:26" s="1" customFormat="1" ht="12.75">
      <c r="A48" s="36">
        <v>39280</v>
      </c>
      <c r="B48" s="37" t="s">
        <v>71</v>
      </c>
      <c r="C48" s="38">
        <v>-0.0039038658</v>
      </c>
      <c r="D48" s="39">
        <v>-0.0026392937</v>
      </c>
      <c r="E48" s="39">
        <v>-0.0024540424</v>
      </c>
      <c r="F48" s="39">
        <v>-0.0023186207</v>
      </c>
      <c r="G48" s="39">
        <v>-0.0023555756</v>
      </c>
      <c r="H48" s="39">
        <v>-0.0024592876</v>
      </c>
      <c r="I48" s="39">
        <v>-0.0036861897</v>
      </c>
      <c r="J48" s="39">
        <v>-0.0056943893</v>
      </c>
      <c r="K48" s="39">
        <v>-0.0048828125</v>
      </c>
      <c r="L48" s="39">
        <v>-0.0049117804</v>
      </c>
      <c r="M48" s="39">
        <v>-0.004114747</v>
      </c>
      <c r="N48" s="39">
        <v>-0.0042389631</v>
      </c>
      <c r="O48" s="39">
        <v>-0.0034542084</v>
      </c>
      <c r="P48" s="39">
        <v>-0.003349781</v>
      </c>
      <c r="Q48" s="39">
        <v>-0.0032188892</v>
      </c>
      <c r="R48" s="39">
        <v>-0.0030241013</v>
      </c>
      <c r="S48" s="39">
        <v>-0.0040155649</v>
      </c>
      <c r="T48" s="39">
        <v>-0.0045098066</v>
      </c>
      <c r="U48" s="39">
        <v>-0.0045648813</v>
      </c>
      <c r="V48" s="39">
        <v>-0.0044622421</v>
      </c>
      <c r="W48" s="39">
        <v>-0.0036424398</v>
      </c>
      <c r="X48" s="39">
        <v>-0.0037702322</v>
      </c>
      <c r="Y48" s="39">
        <v>-0.0051368475</v>
      </c>
      <c r="Z48" s="26">
        <v>-0.0039769411</v>
      </c>
    </row>
    <row r="49" spans="1:26" s="1" customFormat="1" ht="12.75">
      <c r="A49" s="36">
        <v>39300</v>
      </c>
      <c r="B49" s="37" t="s">
        <v>72</v>
      </c>
      <c r="C49" s="38">
        <v>-0.0324566364</v>
      </c>
      <c r="D49" s="39">
        <v>-0.0280058384</v>
      </c>
      <c r="E49" s="39">
        <v>-0.0266604424</v>
      </c>
      <c r="F49" s="39">
        <v>-0.0260545015</v>
      </c>
      <c r="G49" s="39">
        <v>-0.0259305239</v>
      </c>
      <c r="H49" s="39">
        <v>-0.0275535583</v>
      </c>
      <c r="I49" s="39">
        <v>-0.0342458487</v>
      </c>
      <c r="J49" s="39">
        <v>-0.0416921377</v>
      </c>
      <c r="K49" s="39">
        <v>-0.0448355675</v>
      </c>
      <c r="L49" s="39">
        <v>-0.0470768213</v>
      </c>
      <c r="M49" s="39">
        <v>-0.0474312305</v>
      </c>
      <c r="N49" s="39">
        <v>-0.0471581221</v>
      </c>
      <c r="O49" s="39">
        <v>-0.0472369194</v>
      </c>
      <c r="P49" s="39">
        <v>-0.0482325554</v>
      </c>
      <c r="Q49" s="39">
        <v>-0.0470147133</v>
      </c>
      <c r="R49" s="39">
        <v>-0.0444771051</v>
      </c>
      <c r="S49" s="39">
        <v>-0.0432729721</v>
      </c>
      <c r="T49" s="39">
        <v>-0.0445737839</v>
      </c>
      <c r="U49" s="39">
        <v>-0.046163559</v>
      </c>
      <c r="V49" s="39">
        <v>-0.049579978</v>
      </c>
      <c r="W49" s="39">
        <v>-0.051561594</v>
      </c>
      <c r="X49" s="39">
        <v>-0.0501403809</v>
      </c>
      <c r="Y49" s="39">
        <v>-0.0429184437</v>
      </c>
      <c r="Z49" s="26">
        <v>-0.0358607769</v>
      </c>
    </row>
    <row r="50" spans="1:26" s="1" customFormat="1" ht="12.75">
      <c r="A50" s="36">
        <v>39305</v>
      </c>
      <c r="B50" s="37" t="s">
        <v>73</v>
      </c>
      <c r="C50" s="38">
        <v>-0.0569739342</v>
      </c>
      <c r="D50" s="39">
        <v>-0.0510613918</v>
      </c>
      <c r="E50" s="39">
        <v>-0.0490027666</v>
      </c>
      <c r="F50" s="39">
        <v>-0.048017025</v>
      </c>
      <c r="G50" s="39">
        <v>-0.0482825041</v>
      </c>
      <c r="H50" s="39">
        <v>-0.0498800278</v>
      </c>
      <c r="I50" s="39">
        <v>-0.0576660633</v>
      </c>
      <c r="J50" s="39">
        <v>-0.0720454454</v>
      </c>
      <c r="K50" s="39">
        <v>-0.1325944662</v>
      </c>
      <c r="L50" s="39">
        <v>-0.1236592531</v>
      </c>
      <c r="M50" s="39">
        <v>-0.1134537458</v>
      </c>
      <c r="N50" s="39">
        <v>-0.1178609133</v>
      </c>
      <c r="O50" s="39">
        <v>-0.1177136898</v>
      </c>
      <c r="P50" s="39">
        <v>-0.1135953665</v>
      </c>
      <c r="Q50" s="39">
        <v>-0.1164040565</v>
      </c>
      <c r="R50" s="39">
        <v>-0.1128209829</v>
      </c>
      <c r="S50" s="39">
        <v>-0.140493989</v>
      </c>
      <c r="T50" s="39">
        <v>-0.146749258</v>
      </c>
      <c r="U50" s="39">
        <v>-0.0848083496</v>
      </c>
      <c r="V50" s="39">
        <v>-0.0905208588</v>
      </c>
      <c r="W50" s="39">
        <v>-0.0901095867</v>
      </c>
      <c r="X50" s="39">
        <v>-0.0848338604</v>
      </c>
      <c r="Y50" s="39">
        <v>-0.0777959824</v>
      </c>
      <c r="Z50" s="26">
        <v>-0.0667182207</v>
      </c>
    </row>
    <row r="51" spans="1:26" s="1" customFormat="1" ht="12.75">
      <c r="A51" s="36">
        <v>39310</v>
      </c>
      <c r="B51" s="37" t="s">
        <v>74</v>
      </c>
      <c r="C51" s="38">
        <v>-0.0481932163</v>
      </c>
      <c r="D51" s="39">
        <v>-0.042016983</v>
      </c>
      <c r="E51" s="39">
        <v>-0.0399663448</v>
      </c>
      <c r="F51" s="39">
        <v>-0.039129138</v>
      </c>
      <c r="G51" s="39">
        <v>-0.0391874313</v>
      </c>
      <c r="H51" s="39">
        <v>-0.04126966</v>
      </c>
      <c r="I51" s="39">
        <v>-0.0496150255</v>
      </c>
      <c r="J51" s="39">
        <v>-0.0598397255</v>
      </c>
      <c r="K51" s="39">
        <v>-0.0750660896</v>
      </c>
      <c r="L51" s="39">
        <v>-0.0761694908</v>
      </c>
      <c r="M51" s="39">
        <v>-0.0742824078</v>
      </c>
      <c r="N51" s="39">
        <v>-0.0733098984</v>
      </c>
      <c r="O51" s="39">
        <v>-0.0729033947</v>
      </c>
      <c r="P51" s="39">
        <v>-0.0728684664</v>
      </c>
      <c r="Q51" s="39">
        <v>-0.0724483728</v>
      </c>
      <c r="R51" s="39">
        <v>-0.0694196224</v>
      </c>
      <c r="S51" s="39">
        <v>-0.0732455254</v>
      </c>
      <c r="T51" s="39">
        <v>-0.0755059719</v>
      </c>
      <c r="U51" s="39">
        <v>-0.0704251528</v>
      </c>
      <c r="V51" s="39">
        <v>-0.0772441626</v>
      </c>
      <c r="W51" s="39">
        <v>-0.0800505877</v>
      </c>
      <c r="X51" s="39">
        <v>-0.0765624046</v>
      </c>
      <c r="Y51" s="39">
        <v>-0.0654945374</v>
      </c>
      <c r="Z51" s="26">
        <v>-0.0545300245</v>
      </c>
    </row>
    <row r="52" spans="1:26" s="1" customFormat="1" ht="12.75">
      <c r="A52" s="40">
        <v>39325</v>
      </c>
      <c r="B52" s="41" t="s">
        <v>75</v>
      </c>
      <c r="C52" s="42">
        <v>-0.038695097</v>
      </c>
      <c r="D52" s="43">
        <v>-0.0336649418</v>
      </c>
      <c r="E52" s="43">
        <v>-0.0320231915</v>
      </c>
      <c r="F52" s="43">
        <v>-0.0313252211</v>
      </c>
      <c r="G52" s="43">
        <v>-0.0311737061</v>
      </c>
      <c r="H52" s="43">
        <v>-0.0329422951</v>
      </c>
      <c r="I52" s="43">
        <v>-0.0405589342</v>
      </c>
      <c r="J52" s="43">
        <v>-0.0495865345</v>
      </c>
      <c r="K52" s="43">
        <v>-0.0529046059</v>
      </c>
      <c r="L52" s="43">
        <v>-0.0554969311</v>
      </c>
      <c r="M52" s="43">
        <v>-0.0560823679</v>
      </c>
      <c r="N52" s="43">
        <v>-0.0558491945</v>
      </c>
      <c r="O52" s="43">
        <v>-0.0558968782</v>
      </c>
      <c r="P52" s="43">
        <v>-0.057169795</v>
      </c>
      <c r="Q52" s="43">
        <v>-0.055693984</v>
      </c>
      <c r="R52" s="43">
        <v>-0.0526413918</v>
      </c>
      <c r="S52" s="43">
        <v>-0.0511046648</v>
      </c>
      <c r="T52" s="43">
        <v>-0.0524466038</v>
      </c>
      <c r="U52" s="43">
        <v>-0.0543917418</v>
      </c>
      <c r="V52" s="43">
        <v>-0.058821559</v>
      </c>
      <c r="W52" s="43">
        <v>-0.0612632036</v>
      </c>
      <c r="X52" s="43">
        <v>-0.0594800711</v>
      </c>
      <c r="Y52" s="43">
        <v>-0.0510462523</v>
      </c>
      <c r="Z52" s="31">
        <v>-0.0428661108</v>
      </c>
    </row>
    <row r="53" spans="1:26" s="1" customFormat="1" ht="12.75">
      <c r="A53" s="36">
        <v>39315</v>
      </c>
      <c r="B53" s="37" t="s">
        <v>76</v>
      </c>
      <c r="C53" s="38">
        <v>-0.0333602428</v>
      </c>
      <c r="D53" s="39">
        <v>-0.0297399759</v>
      </c>
      <c r="E53" s="39">
        <v>-0.0283584595</v>
      </c>
      <c r="F53" s="39">
        <v>-0.027754426</v>
      </c>
      <c r="G53" s="39">
        <v>-0.0279967785</v>
      </c>
      <c r="H53" s="39">
        <v>-0.0288543701</v>
      </c>
      <c r="I53" s="39">
        <v>-0.0329414606</v>
      </c>
      <c r="J53" s="39">
        <v>-0.0409338474</v>
      </c>
      <c r="K53" s="39">
        <v>-0.0358976126</v>
      </c>
      <c r="L53" s="39">
        <v>-0.0382082462</v>
      </c>
      <c r="M53" s="39">
        <v>-0.0392360687</v>
      </c>
      <c r="N53" s="39">
        <v>-0.0401557684</v>
      </c>
      <c r="O53" s="39">
        <v>-0.0390523672</v>
      </c>
      <c r="P53" s="39">
        <v>-0.039265871</v>
      </c>
      <c r="Q53" s="39">
        <v>-0.038383007</v>
      </c>
      <c r="R53" s="39">
        <v>-0.036798954</v>
      </c>
      <c r="S53" s="39">
        <v>-0.0371690989</v>
      </c>
      <c r="T53" s="39">
        <v>-0.0387963057</v>
      </c>
      <c r="U53" s="39">
        <v>-0.0486903191</v>
      </c>
      <c r="V53" s="39">
        <v>-0.0497926474</v>
      </c>
      <c r="W53" s="39">
        <v>-0.047726512</v>
      </c>
      <c r="X53" s="39">
        <v>-0.0448890924</v>
      </c>
      <c r="Y53" s="39">
        <v>-0.0439814329</v>
      </c>
      <c r="Z53" s="26">
        <v>-0.0376770496</v>
      </c>
    </row>
    <row r="54" spans="1:26" s="1" customFormat="1" ht="12.75">
      <c r="A54" s="36">
        <v>39335</v>
      </c>
      <c r="B54" s="37" t="s">
        <v>77</v>
      </c>
      <c r="C54" s="38">
        <v>-0.0041213036</v>
      </c>
      <c r="D54" s="39">
        <v>-0.0028377771</v>
      </c>
      <c r="E54" s="39">
        <v>-0.0026398897</v>
      </c>
      <c r="F54" s="39">
        <v>-0.0025010109</v>
      </c>
      <c r="G54" s="39">
        <v>-0.0025366545</v>
      </c>
      <c r="H54" s="39">
        <v>-0.0026553869</v>
      </c>
      <c r="I54" s="39">
        <v>-0.0039138794</v>
      </c>
      <c r="J54" s="39">
        <v>-0.0059604645</v>
      </c>
      <c r="K54" s="39">
        <v>-0.0051463842</v>
      </c>
      <c r="L54" s="39">
        <v>-0.0051896572</v>
      </c>
      <c r="M54" s="39">
        <v>-0.0043315887</v>
      </c>
      <c r="N54" s="39">
        <v>-0.0043785572</v>
      </c>
      <c r="O54" s="39">
        <v>-0.0036028624</v>
      </c>
      <c r="P54" s="39">
        <v>-0.0034565926</v>
      </c>
      <c r="Q54" s="39">
        <v>-0.0033169985</v>
      </c>
      <c r="R54" s="39">
        <v>-0.0031340122</v>
      </c>
      <c r="S54" s="39">
        <v>-0.0041787624</v>
      </c>
      <c r="T54" s="39">
        <v>-0.004743576</v>
      </c>
      <c r="U54" s="39">
        <v>-0.0048276186</v>
      </c>
      <c r="V54" s="39">
        <v>-0.0047580004</v>
      </c>
      <c r="W54" s="39">
        <v>-0.0039402246</v>
      </c>
      <c r="X54" s="39">
        <v>-0.0040611029</v>
      </c>
      <c r="Y54" s="39">
        <v>-0.0053802729</v>
      </c>
      <c r="Z54" s="26">
        <v>-0.0041731596</v>
      </c>
    </row>
    <row r="55" spans="1:26" s="1" customFormat="1" ht="12.75">
      <c r="A55" s="36">
        <v>39340</v>
      </c>
      <c r="B55" s="37" t="s">
        <v>78</v>
      </c>
      <c r="C55" s="38">
        <v>-0.0180023909</v>
      </c>
      <c r="D55" s="39">
        <v>-0.0151748657</v>
      </c>
      <c r="E55" s="39">
        <v>-0.014560461</v>
      </c>
      <c r="F55" s="39">
        <v>-0.0141136646</v>
      </c>
      <c r="G55" s="39">
        <v>-0.0141410828</v>
      </c>
      <c r="H55" s="39">
        <v>-0.0153115988</v>
      </c>
      <c r="I55" s="39">
        <v>-0.0198069811</v>
      </c>
      <c r="J55" s="39">
        <v>-0.0228596926</v>
      </c>
      <c r="K55" s="39">
        <v>-0.0248520374</v>
      </c>
      <c r="L55" s="39">
        <v>-0.0247610807</v>
      </c>
      <c r="M55" s="39">
        <v>-0.0231903791</v>
      </c>
      <c r="N55" s="39">
        <v>-0.0236256123</v>
      </c>
      <c r="O55" s="39">
        <v>-0.0217871666</v>
      </c>
      <c r="P55" s="39">
        <v>-0.0219519138</v>
      </c>
      <c r="Q55" s="39">
        <v>-0.0215454102</v>
      </c>
      <c r="R55" s="39">
        <v>-0.0211106539</v>
      </c>
      <c r="S55" s="39">
        <v>-0.0214575529</v>
      </c>
      <c r="T55" s="39">
        <v>-0.0233182907</v>
      </c>
      <c r="U55" s="39">
        <v>-0.0242580175</v>
      </c>
      <c r="V55" s="39">
        <v>-0.0250060558</v>
      </c>
      <c r="W55" s="39">
        <v>-0.0259442329</v>
      </c>
      <c r="X55" s="39">
        <v>-0.025605917</v>
      </c>
      <c r="Y55" s="39">
        <v>-0.0226025581</v>
      </c>
      <c r="Z55" s="26">
        <v>-0.0179960728</v>
      </c>
    </row>
    <row r="56" spans="1:26" s="1" customFormat="1" ht="12.75">
      <c r="A56" s="36">
        <v>39345</v>
      </c>
      <c r="B56" s="37" t="s">
        <v>79</v>
      </c>
      <c r="C56" s="38">
        <v>-0.0462323427</v>
      </c>
      <c r="D56" s="39">
        <v>-0.0402569771</v>
      </c>
      <c r="E56" s="39">
        <v>-0.0382676125</v>
      </c>
      <c r="F56" s="39">
        <v>-0.0374424458</v>
      </c>
      <c r="G56" s="39">
        <v>-0.0374934673</v>
      </c>
      <c r="H56" s="39">
        <v>-0.039508462</v>
      </c>
      <c r="I56" s="39">
        <v>-0.0475931168</v>
      </c>
      <c r="J56" s="39">
        <v>-0.0574407578</v>
      </c>
      <c r="K56" s="39">
        <v>-0.0698219538</v>
      </c>
      <c r="L56" s="39">
        <v>-0.071346879</v>
      </c>
      <c r="M56" s="39">
        <v>-0.0699769258</v>
      </c>
      <c r="N56" s="39">
        <v>-0.0691475868</v>
      </c>
      <c r="O56" s="39">
        <v>-0.0689668655</v>
      </c>
      <c r="P56" s="39">
        <v>-0.0694284439</v>
      </c>
      <c r="Q56" s="39">
        <v>-0.0687507391</v>
      </c>
      <c r="R56" s="39">
        <v>-0.0657075644</v>
      </c>
      <c r="S56" s="39">
        <v>-0.0680327415</v>
      </c>
      <c r="T56" s="39">
        <v>-0.0700548887</v>
      </c>
      <c r="U56" s="39">
        <v>-0.0674824715</v>
      </c>
      <c r="V56" s="39">
        <v>-0.0739173889</v>
      </c>
      <c r="W56" s="39">
        <v>-0.0765346289</v>
      </c>
      <c r="X56" s="39">
        <v>-0.0734108686</v>
      </c>
      <c r="Y56" s="39">
        <v>-0.0629589558</v>
      </c>
      <c r="Z56" s="26">
        <v>-0.0523622036</v>
      </c>
    </row>
    <row r="57" spans="1:26" s="1" customFormat="1" ht="13.5" thickBot="1">
      <c r="A57" s="44">
        <v>39355</v>
      </c>
      <c r="B57" s="45" t="s">
        <v>80</v>
      </c>
      <c r="C57" s="46">
        <v>-0.0424516201</v>
      </c>
      <c r="D57" s="47">
        <v>-0.0369073153</v>
      </c>
      <c r="E57" s="47">
        <v>-0.0350831747</v>
      </c>
      <c r="F57" s="47">
        <v>-0.034371376</v>
      </c>
      <c r="G57" s="47">
        <v>-0.0343997478</v>
      </c>
      <c r="H57" s="47">
        <v>-0.0364106894</v>
      </c>
      <c r="I57" s="47">
        <v>-0.0445766449</v>
      </c>
      <c r="J57" s="47">
        <v>-0.0537787676</v>
      </c>
      <c r="K57" s="47">
        <v>-0.0600215197</v>
      </c>
      <c r="L57" s="47">
        <v>-0.0620018244</v>
      </c>
      <c r="M57" s="47">
        <v>-0.0617011786</v>
      </c>
      <c r="N57" s="47">
        <v>-0.0610550642</v>
      </c>
      <c r="O57" s="47">
        <v>-0.0610300303</v>
      </c>
      <c r="P57" s="47">
        <v>-0.0621219873</v>
      </c>
      <c r="Q57" s="47">
        <v>-0.0610976219</v>
      </c>
      <c r="R57" s="47">
        <v>-0.0582431555</v>
      </c>
      <c r="S57" s="47">
        <v>-0.0579226017</v>
      </c>
      <c r="T57" s="47">
        <v>-0.0592194796</v>
      </c>
      <c r="U57" s="47">
        <v>-0.0604300499</v>
      </c>
      <c r="V57" s="47">
        <v>-0.0665451288</v>
      </c>
      <c r="W57" s="47">
        <v>-0.0693798065</v>
      </c>
      <c r="X57" s="47">
        <v>-0.0667715073</v>
      </c>
      <c r="Y57" s="47">
        <v>-0.0573713779</v>
      </c>
      <c r="Z57" s="48">
        <v>-0.047850132</v>
      </c>
    </row>
    <row r="58" spans="1:26" s="1" customFormat="1" ht="12.75">
      <c r="A58" s="49">
        <v>39375</v>
      </c>
      <c r="B58" s="50" t="s">
        <v>81</v>
      </c>
      <c r="C58" s="24">
        <v>-0.0209225416</v>
      </c>
      <c r="D58" s="25">
        <v>-0.018401742</v>
      </c>
      <c r="E58" s="25">
        <v>-0.016528964</v>
      </c>
      <c r="F58" s="25">
        <v>-0.0165280104</v>
      </c>
      <c r="G58" s="25">
        <v>-0.0169714689</v>
      </c>
      <c r="H58" s="25">
        <v>-0.019037962</v>
      </c>
      <c r="I58" s="25">
        <v>-0.0191534758</v>
      </c>
      <c r="J58" s="25">
        <v>-0.0190351009</v>
      </c>
      <c r="K58" s="25">
        <v>-0.008692503</v>
      </c>
      <c r="L58" s="25">
        <v>-0.0168013573</v>
      </c>
      <c r="M58" s="25">
        <v>-0.0191841125</v>
      </c>
      <c r="N58" s="25">
        <v>-0.0175703764</v>
      </c>
      <c r="O58" s="25">
        <v>-0.0175135136</v>
      </c>
      <c r="P58" s="25">
        <v>-0.0145878792</v>
      </c>
      <c r="Q58" s="25">
        <v>-0.0079014301</v>
      </c>
      <c r="R58" s="25">
        <v>-0.0038403273</v>
      </c>
      <c r="S58" s="25">
        <v>-0.0228375196</v>
      </c>
      <c r="T58" s="25">
        <v>-0.0134295225</v>
      </c>
      <c r="U58" s="25">
        <v>-0.0159994364</v>
      </c>
      <c r="V58" s="25">
        <v>-0.0167164803</v>
      </c>
      <c r="W58" s="25">
        <v>-0.0164523125</v>
      </c>
      <c r="X58" s="25">
        <v>-0.0202738047</v>
      </c>
      <c r="Y58" s="25">
        <v>-0.0153503418</v>
      </c>
      <c r="Z58" s="26">
        <v>-0.0204834938</v>
      </c>
    </row>
    <row r="59" spans="1:26" s="1" customFormat="1" ht="12.75">
      <c r="A59" s="49">
        <v>39385</v>
      </c>
      <c r="B59" s="50" t="s">
        <v>82</v>
      </c>
      <c r="C59" s="24">
        <v>-0.0596277714</v>
      </c>
      <c r="D59" s="25">
        <v>-0.0569646358</v>
      </c>
      <c r="E59" s="25">
        <v>-0.0550073385</v>
      </c>
      <c r="F59" s="25">
        <v>-0.0541988611</v>
      </c>
      <c r="G59" s="25">
        <v>-0.0550954342</v>
      </c>
      <c r="H59" s="25">
        <v>-0.0571517944</v>
      </c>
      <c r="I59" s="25">
        <v>-0.0615594387</v>
      </c>
      <c r="J59" s="25">
        <v>-0.0701730251</v>
      </c>
      <c r="K59" s="25">
        <v>-0.0761802197</v>
      </c>
      <c r="L59" s="25">
        <v>-0.0795737505</v>
      </c>
      <c r="M59" s="25">
        <v>-0.0784648657</v>
      </c>
      <c r="N59" s="25">
        <v>-0.0757323503</v>
      </c>
      <c r="O59" s="25">
        <v>-0.0766949654</v>
      </c>
      <c r="P59" s="25">
        <v>-0.0769535303</v>
      </c>
      <c r="Q59" s="25">
        <v>-0.077278614</v>
      </c>
      <c r="R59" s="25">
        <v>-0.0770480633</v>
      </c>
      <c r="S59" s="25">
        <v>-0.0745791197</v>
      </c>
      <c r="T59" s="25">
        <v>-0.0737887621</v>
      </c>
      <c r="U59" s="25">
        <v>-0.0827599764</v>
      </c>
      <c r="V59" s="25">
        <v>-0.0913711786</v>
      </c>
      <c r="W59" s="25">
        <v>-0.0912760496</v>
      </c>
      <c r="X59" s="25">
        <v>-0.083693862</v>
      </c>
      <c r="Y59" s="25">
        <v>-0.0732460022</v>
      </c>
      <c r="Z59" s="26">
        <v>-0.0643298626</v>
      </c>
    </row>
    <row r="60" spans="1:26" s="1" customFormat="1" ht="12.75">
      <c r="A60" s="49">
        <v>39400</v>
      </c>
      <c r="B60" s="50" t="s">
        <v>83</v>
      </c>
      <c r="C60" s="24">
        <v>-0.0012230873</v>
      </c>
      <c r="D60" s="25">
        <v>-0.0014462471</v>
      </c>
      <c r="E60" s="25">
        <v>-0.0013794899</v>
      </c>
      <c r="F60" s="25">
        <v>-0.0013127327</v>
      </c>
      <c r="G60" s="25">
        <v>-0.0013437271</v>
      </c>
      <c r="H60" s="25">
        <v>-0.0015538931</v>
      </c>
      <c r="I60" s="25">
        <v>-0.0012385845</v>
      </c>
      <c r="J60" s="25">
        <v>-0.0015287399</v>
      </c>
      <c r="K60" s="25">
        <v>-0.0016363859</v>
      </c>
      <c r="L60" s="25">
        <v>-0.0016373396</v>
      </c>
      <c r="M60" s="25">
        <v>-0.0016596317</v>
      </c>
      <c r="N60" s="25">
        <v>-0.0016386509</v>
      </c>
      <c r="O60" s="25">
        <v>-0.001657486</v>
      </c>
      <c r="P60" s="25">
        <v>-0.0016601086</v>
      </c>
      <c r="Q60" s="25">
        <v>-0.0015132427</v>
      </c>
      <c r="R60" s="25">
        <v>-0.0061075687</v>
      </c>
      <c r="S60" s="25">
        <v>-0.0058311224</v>
      </c>
      <c r="T60" s="25">
        <v>-0.0045685768</v>
      </c>
      <c r="U60" s="25">
        <v>-0.0014166832</v>
      </c>
      <c r="V60" s="25">
        <v>-0.0016665459</v>
      </c>
      <c r="W60" s="25">
        <v>-0.001655817</v>
      </c>
      <c r="X60" s="25">
        <v>-0.0016067028</v>
      </c>
      <c r="Y60" s="25">
        <v>-0.0015506744</v>
      </c>
      <c r="Z60" s="26">
        <v>-0.0013693571</v>
      </c>
    </row>
    <row r="61" spans="1:26" s="1" customFormat="1" ht="12.75">
      <c r="A61" s="51">
        <v>39425</v>
      </c>
      <c r="B61" s="52" t="s">
        <v>84</v>
      </c>
      <c r="C61" s="29">
        <v>-0.0914777517</v>
      </c>
      <c r="D61" s="30">
        <v>-0.0873410702</v>
      </c>
      <c r="E61" s="30">
        <v>-0.0843240023</v>
      </c>
      <c r="F61" s="30">
        <v>-0.0834702253</v>
      </c>
      <c r="G61" s="30">
        <v>-0.0853928328</v>
      </c>
      <c r="H61" s="30">
        <v>-0.0880841017</v>
      </c>
      <c r="I61" s="30">
        <v>-0.0952152014</v>
      </c>
      <c r="J61" s="30">
        <v>-0.1090196371</v>
      </c>
      <c r="K61" s="30">
        <v>-0.1207187176</v>
      </c>
      <c r="L61" s="30">
        <v>-0.1271754503</v>
      </c>
      <c r="M61" s="30">
        <v>-0.1257376671</v>
      </c>
      <c r="N61" s="30">
        <v>-0.1204338074</v>
      </c>
      <c r="O61" s="30">
        <v>-0.1215074062</v>
      </c>
      <c r="P61" s="30">
        <v>-0.1217908859</v>
      </c>
      <c r="Q61" s="30">
        <v>-0.1221343279</v>
      </c>
      <c r="R61" s="30">
        <v>-0.1177279949</v>
      </c>
      <c r="S61" s="30">
        <v>-0.1138682365</v>
      </c>
      <c r="T61" s="30">
        <v>-0.112508297</v>
      </c>
      <c r="U61" s="30">
        <v>-0.1312513351</v>
      </c>
      <c r="V61" s="30">
        <v>-0.1451592445</v>
      </c>
      <c r="W61" s="30">
        <v>-0.145015955</v>
      </c>
      <c r="X61" s="30">
        <v>-0.1308404207</v>
      </c>
      <c r="Y61" s="30">
        <v>-0.1130818129</v>
      </c>
      <c r="Z61" s="31">
        <v>-0.0989092588</v>
      </c>
    </row>
    <row r="62" spans="1:26" s="1" customFormat="1" ht="12.75">
      <c r="A62" s="49">
        <v>39465</v>
      </c>
      <c r="B62" s="50" t="s">
        <v>85</v>
      </c>
      <c r="C62" s="24">
        <v>-0.012291193</v>
      </c>
      <c r="D62" s="25">
        <v>-0.0076624155</v>
      </c>
      <c r="E62" s="25">
        <v>-0.0047240257</v>
      </c>
      <c r="F62" s="25">
        <v>-0.003668189</v>
      </c>
      <c r="G62" s="25">
        <v>-0.0049097538</v>
      </c>
      <c r="H62" s="25">
        <v>-0.0085901022</v>
      </c>
      <c r="I62" s="25">
        <v>-0.0086796284</v>
      </c>
      <c r="J62" s="25">
        <v>-0.0020788908</v>
      </c>
      <c r="K62" s="25">
        <v>0.0273458958</v>
      </c>
      <c r="L62" s="25">
        <v>0.0160022378</v>
      </c>
      <c r="M62" s="25">
        <v>0.0112088919</v>
      </c>
      <c r="N62" s="25">
        <v>0.0126709342</v>
      </c>
      <c r="O62" s="25">
        <v>0.0117158294</v>
      </c>
      <c r="P62" s="25">
        <v>0.0170038342</v>
      </c>
      <c r="Q62" s="25">
        <v>0.0332550406</v>
      </c>
      <c r="R62" s="25">
        <v>0.046258986</v>
      </c>
      <c r="S62" s="25">
        <v>0.0014152527</v>
      </c>
      <c r="T62" s="25">
        <v>0.0245133638</v>
      </c>
      <c r="U62" s="25">
        <v>0.0199210644</v>
      </c>
      <c r="V62" s="25">
        <v>0.0201011896</v>
      </c>
      <c r="W62" s="25">
        <v>0.0199729204</v>
      </c>
      <c r="X62" s="25">
        <v>0.0071154237</v>
      </c>
      <c r="Y62" s="25">
        <v>0.0098407865</v>
      </c>
      <c r="Z62" s="26">
        <v>-0.0060348511</v>
      </c>
    </row>
    <row r="63" spans="1:26" s="1" customFormat="1" ht="12.75">
      <c r="A63" s="49">
        <v>39427</v>
      </c>
      <c r="B63" s="50" t="s">
        <v>86</v>
      </c>
      <c r="C63" s="24">
        <v>-0.0139639378</v>
      </c>
      <c r="D63" s="25">
        <v>-0.0092624426</v>
      </c>
      <c r="E63" s="25">
        <v>-0.006116271</v>
      </c>
      <c r="F63" s="25">
        <v>-0.004101634</v>
      </c>
      <c r="G63" s="25">
        <v>-0.0062998533</v>
      </c>
      <c r="H63" s="25">
        <v>-0.0094627142</v>
      </c>
      <c r="I63" s="25">
        <v>-0.0106271505</v>
      </c>
      <c r="J63" s="25">
        <v>-0.0028966665</v>
      </c>
      <c r="K63" s="25">
        <v>0.0242391229</v>
      </c>
      <c r="L63" s="25">
        <v>0.0140886307</v>
      </c>
      <c r="M63" s="25">
        <v>0.0094430447</v>
      </c>
      <c r="N63" s="25">
        <v>0.0108633041</v>
      </c>
      <c r="O63" s="25">
        <v>0.0093874335</v>
      </c>
      <c r="P63" s="25">
        <v>0.0139108896</v>
      </c>
      <c r="Q63" s="25">
        <v>0.0313339829</v>
      </c>
      <c r="R63" s="25">
        <v>0.0440431237</v>
      </c>
      <c r="S63" s="25">
        <v>0.0001118779</v>
      </c>
      <c r="T63" s="25">
        <v>0.0231143832</v>
      </c>
      <c r="U63" s="25">
        <v>0.0182842612</v>
      </c>
      <c r="V63" s="25">
        <v>0.0173104405</v>
      </c>
      <c r="W63" s="25">
        <v>0.0184724927</v>
      </c>
      <c r="X63" s="25">
        <v>0.0070140958</v>
      </c>
      <c r="Y63" s="25">
        <v>0.0076189637</v>
      </c>
      <c r="Z63" s="26">
        <v>-0.0059946775</v>
      </c>
    </row>
    <row r="64" spans="1:26" s="1" customFormat="1" ht="12.75">
      <c r="A64" s="49">
        <v>39430</v>
      </c>
      <c r="B64" s="50" t="s">
        <v>87</v>
      </c>
      <c r="C64" s="24">
        <v>-0.0226900578</v>
      </c>
      <c r="D64" s="25">
        <v>-0.0191017389</v>
      </c>
      <c r="E64" s="25">
        <v>-0.0168412924</v>
      </c>
      <c r="F64" s="25">
        <v>-0.0164215565</v>
      </c>
      <c r="G64" s="25">
        <v>-0.01709342</v>
      </c>
      <c r="H64" s="25">
        <v>-0.02009058</v>
      </c>
      <c r="I64" s="25">
        <v>-0.0199906826</v>
      </c>
      <c r="J64" s="25">
        <v>-0.0178700686</v>
      </c>
      <c r="K64" s="25">
        <v>-0.000505209</v>
      </c>
      <c r="L64" s="25">
        <v>-0.0112006664</v>
      </c>
      <c r="M64" s="25">
        <v>-0.0146759748</v>
      </c>
      <c r="N64" s="25">
        <v>-0.0128755569</v>
      </c>
      <c r="O64" s="25">
        <v>-0.0129441023</v>
      </c>
      <c r="P64" s="25">
        <v>-0.0084786415</v>
      </c>
      <c r="Q64" s="25">
        <v>0.00205338</v>
      </c>
      <c r="R64" s="25">
        <v>0.0102636218</v>
      </c>
      <c r="S64" s="25">
        <v>-0.0199680328</v>
      </c>
      <c r="T64" s="25">
        <v>-0.0049871206</v>
      </c>
      <c r="U64" s="25">
        <v>-0.0093232393</v>
      </c>
      <c r="V64" s="25">
        <v>-0.0095645189</v>
      </c>
      <c r="W64" s="25">
        <v>-0.0092389584</v>
      </c>
      <c r="X64" s="25">
        <v>-0.0165680647</v>
      </c>
      <c r="Y64" s="25">
        <v>-0.0111476183</v>
      </c>
      <c r="Z64" s="26">
        <v>-0.020706296</v>
      </c>
    </row>
    <row r="65" spans="1:26" s="1" customFormat="1" ht="12.75">
      <c r="A65" s="51">
        <v>39440</v>
      </c>
      <c r="B65" s="52" t="s">
        <v>88</v>
      </c>
      <c r="C65" s="29">
        <v>-0.0060263872</v>
      </c>
      <c r="D65" s="30">
        <v>-0.0019266605</v>
      </c>
      <c r="E65" s="30">
        <v>0.0007932186</v>
      </c>
      <c r="F65" s="30">
        <v>0.0017163157</v>
      </c>
      <c r="G65" s="30">
        <v>0.0005616546</v>
      </c>
      <c r="H65" s="30">
        <v>-0.0029941797</v>
      </c>
      <c r="I65" s="30">
        <v>-0.002233386</v>
      </c>
      <c r="J65" s="30">
        <v>0.0061567426</v>
      </c>
      <c r="K65" s="30">
        <v>0.0361813903</v>
      </c>
      <c r="L65" s="30">
        <v>0.025110662</v>
      </c>
      <c r="M65" s="30">
        <v>0.0203422904</v>
      </c>
      <c r="N65" s="30">
        <v>0.0215443969</v>
      </c>
      <c r="O65" s="30">
        <v>0.0208818913</v>
      </c>
      <c r="P65" s="30">
        <v>0.0262541771</v>
      </c>
      <c r="Q65" s="30">
        <v>0.042417407</v>
      </c>
      <c r="R65" s="30">
        <v>0.0553807616</v>
      </c>
      <c r="S65" s="30">
        <v>0.0096682906</v>
      </c>
      <c r="T65" s="30">
        <v>0.0333678722</v>
      </c>
      <c r="U65" s="30">
        <v>0.0298051834</v>
      </c>
      <c r="V65" s="30">
        <v>0.0307607055</v>
      </c>
      <c r="W65" s="30">
        <v>0.0307472348</v>
      </c>
      <c r="X65" s="30">
        <v>0.0171058178</v>
      </c>
      <c r="Y65" s="30">
        <v>0.0187054873</v>
      </c>
      <c r="Z65" s="31">
        <v>0.0011373162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-0.0049207211</v>
      </c>
      <c r="D70" s="65">
        <v>-0.0037926435</v>
      </c>
      <c r="E70" s="65">
        <v>-0.0034173727</v>
      </c>
      <c r="F70" s="65">
        <v>-0.0032886267</v>
      </c>
      <c r="G70" s="65">
        <v>-0.0032895803</v>
      </c>
      <c r="H70" s="65">
        <v>-0.0033701658</v>
      </c>
      <c r="I70" s="65">
        <v>-0.0046870708</v>
      </c>
      <c r="J70" s="65">
        <v>-0.0054802895</v>
      </c>
      <c r="K70" s="65">
        <v>-0.0055882931</v>
      </c>
      <c r="L70" s="65">
        <v>-0.005001545</v>
      </c>
      <c r="M70" s="65">
        <v>-0.0048816204</v>
      </c>
      <c r="N70" s="65">
        <v>-0.0051517487</v>
      </c>
      <c r="O70" s="65">
        <v>-0.0046861172</v>
      </c>
      <c r="P70" s="65">
        <v>-0.0036578178</v>
      </c>
      <c r="Q70" s="65">
        <v>-0.002964139</v>
      </c>
      <c r="R70" s="65">
        <v>-0.0017844439</v>
      </c>
      <c r="S70" s="65">
        <v>-0.0016217232</v>
      </c>
      <c r="T70" s="65">
        <v>-0.0025277138</v>
      </c>
      <c r="U70" s="65">
        <v>-0.0037794113</v>
      </c>
      <c r="V70" s="65">
        <v>-0.0041993856</v>
      </c>
      <c r="W70" s="65">
        <v>-0.004294157</v>
      </c>
      <c r="X70" s="65">
        <v>-0.0043082237</v>
      </c>
      <c r="Y70" s="65">
        <v>-0.0046949387</v>
      </c>
      <c r="Z70" s="65">
        <v>-0.0038262606</v>
      </c>
    </row>
    <row r="71" spans="1:26" s="1" customFormat="1" ht="13.5" hidden="1" thickBot="1">
      <c r="A71" s="58"/>
      <c r="B71" s="62" t="s">
        <v>93</v>
      </c>
      <c r="C71" s="66">
        <v>-0.0411272049</v>
      </c>
      <c r="D71" s="66">
        <v>-0.0364873409</v>
      </c>
      <c r="E71" s="66">
        <v>-0.0343712568</v>
      </c>
      <c r="F71" s="66">
        <v>-0.0335829258</v>
      </c>
      <c r="G71" s="66">
        <v>-0.0337941647</v>
      </c>
      <c r="H71" s="66">
        <v>-0.0353649855</v>
      </c>
      <c r="I71" s="66">
        <v>-0.0431808233</v>
      </c>
      <c r="J71" s="66">
        <v>-0.052065134</v>
      </c>
      <c r="K71" s="66">
        <v>-0.0518224239</v>
      </c>
      <c r="L71" s="66">
        <v>-0.0546935797</v>
      </c>
      <c r="M71" s="66">
        <v>-0.0550333261</v>
      </c>
      <c r="N71" s="66">
        <v>-0.0548824072</v>
      </c>
      <c r="O71" s="66">
        <v>-0.0531109571</v>
      </c>
      <c r="P71" s="66">
        <v>-0.0540502071</v>
      </c>
      <c r="Q71" s="66">
        <v>-0.0530711412</v>
      </c>
      <c r="R71" s="66">
        <v>-0.0499178171</v>
      </c>
      <c r="S71" s="66">
        <v>-0.0483292341</v>
      </c>
      <c r="T71" s="66">
        <v>-0.0490266085</v>
      </c>
      <c r="U71" s="66">
        <v>-0.0528259277</v>
      </c>
      <c r="V71" s="66">
        <v>-0.059530735</v>
      </c>
      <c r="W71" s="66">
        <v>-0.0613321066</v>
      </c>
      <c r="X71" s="66">
        <v>-0.0591166019</v>
      </c>
      <c r="Y71" s="66">
        <v>-0.053684473</v>
      </c>
      <c r="Z71" s="66">
        <v>-0.043806076</v>
      </c>
    </row>
    <row r="72" spans="1:26" s="71" customFormat="1" ht="30" customHeight="1">
      <c r="A72" s="67"/>
      <c r="B72" s="68" t="s">
        <v>94</v>
      </c>
      <c r="C72" s="69" t="s">
        <v>59</v>
      </c>
      <c r="D72" s="69" t="s">
        <v>59</v>
      </c>
      <c r="E72" s="69" t="s">
        <v>58</v>
      </c>
      <c r="F72" s="69" t="s">
        <v>58</v>
      </c>
      <c r="G72" s="69" t="s">
        <v>58</v>
      </c>
      <c r="H72" s="69" t="s">
        <v>59</v>
      </c>
      <c r="I72" s="69" t="s">
        <v>59</v>
      </c>
      <c r="J72" s="69" t="s">
        <v>59</v>
      </c>
      <c r="K72" s="69" t="s">
        <v>59</v>
      </c>
      <c r="L72" s="69" t="s">
        <v>59</v>
      </c>
      <c r="M72" s="69" t="s">
        <v>59</v>
      </c>
      <c r="N72" s="69" t="s">
        <v>59</v>
      </c>
      <c r="O72" s="69" t="s">
        <v>59</v>
      </c>
      <c r="P72" s="69" t="s">
        <v>48</v>
      </c>
      <c r="Q72" s="69" t="s">
        <v>48</v>
      </c>
      <c r="R72" s="69" t="s">
        <v>48</v>
      </c>
      <c r="S72" s="69" t="s">
        <v>48</v>
      </c>
      <c r="T72" s="69" t="s">
        <v>48</v>
      </c>
      <c r="U72" s="69" t="s">
        <v>59</v>
      </c>
      <c r="V72" s="69" t="s">
        <v>59</v>
      </c>
      <c r="W72" s="69" t="s">
        <v>59</v>
      </c>
      <c r="X72" s="69" t="s">
        <v>59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40</v>
      </c>
      <c r="D73" s="74" t="s">
        <v>40</v>
      </c>
      <c r="E73" s="74" t="s">
        <v>40</v>
      </c>
      <c r="F73" s="74" t="s">
        <v>40</v>
      </c>
      <c r="G73" s="74" t="s">
        <v>40</v>
      </c>
      <c r="H73" s="74" t="s">
        <v>40</v>
      </c>
      <c r="I73" s="74" t="s">
        <v>40</v>
      </c>
      <c r="J73" s="74" t="s">
        <v>40</v>
      </c>
      <c r="K73" s="74" t="s">
        <v>40</v>
      </c>
      <c r="L73" s="74" t="s">
        <v>40</v>
      </c>
      <c r="M73" s="74" t="s">
        <v>40</v>
      </c>
      <c r="N73" s="74" t="s">
        <v>40</v>
      </c>
      <c r="O73" s="74" t="s">
        <v>40</v>
      </c>
      <c r="P73" s="74" t="s">
        <v>40</v>
      </c>
      <c r="Q73" s="74" t="s">
        <v>33</v>
      </c>
      <c r="R73" s="74" t="s">
        <v>40</v>
      </c>
      <c r="S73" s="74" t="s">
        <v>33</v>
      </c>
      <c r="T73" s="74" t="s">
        <v>33</v>
      </c>
      <c r="U73" s="74" t="s">
        <v>33</v>
      </c>
      <c r="V73" s="74" t="s">
        <v>33</v>
      </c>
      <c r="W73" s="74" t="s">
        <v>33</v>
      </c>
      <c r="X73" s="74" t="s">
        <v>33</v>
      </c>
      <c r="Y73" s="74" t="s">
        <v>33</v>
      </c>
      <c r="Z73" s="75" t="s">
        <v>40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-0.0039038658</v>
      </c>
      <c r="D77" s="65">
        <v>-0.0026392937</v>
      </c>
      <c r="E77" s="65">
        <v>-0.0024540424</v>
      </c>
      <c r="F77" s="65">
        <v>-0.0023186207</v>
      </c>
      <c r="G77" s="65">
        <v>-0.0023555756</v>
      </c>
      <c r="H77" s="65">
        <v>-0.0024592876</v>
      </c>
      <c r="I77" s="65">
        <v>-0.0036861897</v>
      </c>
      <c r="J77" s="65">
        <v>-0.0053147078</v>
      </c>
      <c r="K77" s="65">
        <v>-0.0048828125</v>
      </c>
      <c r="L77" s="65">
        <v>-0.0049117804</v>
      </c>
      <c r="M77" s="65">
        <v>-0.0040024519</v>
      </c>
      <c r="N77" s="65">
        <v>-0.0042389631</v>
      </c>
      <c r="O77" s="65">
        <v>0.001663208</v>
      </c>
      <c r="P77" s="65">
        <v>0.000883162</v>
      </c>
      <c r="Q77" s="65">
        <v>0.0019139051</v>
      </c>
      <c r="R77" s="65">
        <v>0.0011181235</v>
      </c>
      <c r="S77" s="65">
        <v>-0.0030989647</v>
      </c>
      <c r="T77" s="65">
        <v>-0.0045098066</v>
      </c>
      <c r="U77" s="65">
        <v>-0.0045648813</v>
      </c>
      <c r="V77" s="65">
        <v>-0.0044622421</v>
      </c>
      <c r="W77" s="65">
        <v>-0.0036424398</v>
      </c>
      <c r="X77" s="65">
        <v>-0.0037702322</v>
      </c>
      <c r="Y77" s="65">
        <v>-0.0051368475</v>
      </c>
      <c r="Z77" s="65">
        <v>-0.0039769411</v>
      </c>
    </row>
    <row r="78" spans="1:26" s="1" customFormat="1" ht="13.5" hidden="1" thickBot="1">
      <c r="A78" s="58"/>
      <c r="B78" s="62" t="s">
        <v>93</v>
      </c>
      <c r="C78" s="66">
        <v>-0.0569739342</v>
      </c>
      <c r="D78" s="66">
        <v>-0.0510613918</v>
      </c>
      <c r="E78" s="66">
        <v>-0.0490027666</v>
      </c>
      <c r="F78" s="66">
        <v>-0.048017025</v>
      </c>
      <c r="G78" s="66">
        <v>-0.0482825041</v>
      </c>
      <c r="H78" s="66">
        <v>-0.0498800278</v>
      </c>
      <c r="I78" s="66">
        <v>-0.0576660633</v>
      </c>
      <c r="J78" s="66">
        <v>-0.0720454454</v>
      </c>
      <c r="K78" s="66">
        <v>-0.1325944662</v>
      </c>
      <c r="L78" s="66">
        <v>-0.1236592531</v>
      </c>
      <c r="M78" s="66">
        <v>-0.1134537458</v>
      </c>
      <c r="N78" s="66">
        <v>-0.1178609133</v>
      </c>
      <c r="O78" s="66">
        <v>-0.1177136898</v>
      </c>
      <c r="P78" s="66">
        <v>-0.1135953665</v>
      </c>
      <c r="Q78" s="66">
        <v>-0.1164040565</v>
      </c>
      <c r="R78" s="66">
        <v>-0.1128209829</v>
      </c>
      <c r="S78" s="66">
        <v>-0.140493989</v>
      </c>
      <c r="T78" s="66">
        <v>-0.146749258</v>
      </c>
      <c r="U78" s="66">
        <v>-0.0848083496</v>
      </c>
      <c r="V78" s="66">
        <v>-0.0905208588</v>
      </c>
      <c r="W78" s="66">
        <v>-0.0901095867</v>
      </c>
      <c r="X78" s="66">
        <v>-0.0848338604</v>
      </c>
      <c r="Y78" s="66">
        <v>-0.0777959824</v>
      </c>
      <c r="Z78" s="66">
        <v>-0.0667182207</v>
      </c>
    </row>
    <row r="79" spans="1:26" s="71" customFormat="1" ht="30" customHeight="1">
      <c r="A79" s="59"/>
      <c r="B79" s="68" t="s">
        <v>94</v>
      </c>
      <c r="C79" s="69" t="s">
        <v>71</v>
      </c>
      <c r="D79" s="69" t="s">
        <v>71</v>
      </c>
      <c r="E79" s="69" t="s">
        <v>71</v>
      </c>
      <c r="F79" s="69" t="s">
        <v>71</v>
      </c>
      <c r="G79" s="69" t="s">
        <v>71</v>
      </c>
      <c r="H79" s="69" t="s">
        <v>71</v>
      </c>
      <c r="I79" s="69" t="s">
        <v>71</v>
      </c>
      <c r="J79" s="69" t="s">
        <v>70</v>
      </c>
      <c r="K79" s="69" t="s">
        <v>71</v>
      </c>
      <c r="L79" s="69" t="s">
        <v>71</v>
      </c>
      <c r="M79" s="69" t="s">
        <v>60</v>
      </c>
      <c r="N79" s="69" t="s">
        <v>71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71</v>
      </c>
      <c r="U79" s="69" t="s">
        <v>71</v>
      </c>
      <c r="V79" s="69" t="s">
        <v>71</v>
      </c>
      <c r="W79" s="69" t="s">
        <v>71</v>
      </c>
      <c r="X79" s="69" t="s">
        <v>71</v>
      </c>
      <c r="Y79" s="69" t="s">
        <v>71</v>
      </c>
      <c r="Z79" s="70" t="s">
        <v>71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-0.0012230873</v>
      </c>
      <c r="D84" s="65">
        <v>-0.0014462471</v>
      </c>
      <c r="E84" s="65">
        <v>0.0007932186</v>
      </c>
      <c r="F84" s="65">
        <v>0.0017163157</v>
      </c>
      <c r="G84" s="65">
        <v>0.0005616546</v>
      </c>
      <c r="H84" s="65">
        <v>-0.0015538931</v>
      </c>
      <c r="I84" s="65">
        <v>-0.0012385845</v>
      </c>
      <c r="J84" s="65">
        <v>0.0061567426</v>
      </c>
      <c r="K84" s="65">
        <v>0.0361813903</v>
      </c>
      <c r="L84" s="65">
        <v>0.025110662</v>
      </c>
      <c r="M84" s="65">
        <v>0.0203422904</v>
      </c>
      <c r="N84" s="65">
        <v>0.0215443969</v>
      </c>
      <c r="O84" s="65">
        <v>0.0208818913</v>
      </c>
      <c r="P84" s="65">
        <v>0.0262541771</v>
      </c>
      <c r="Q84" s="65">
        <v>0.042417407</v>
      </c>
      <c r="R84" s="65">
        <v>0.0553807616</v>
      </c>
      <c r="S84" s="65">
        <v>0.0096682906</v>
      </c>
      <c r="T84" s="65">
        <v>0.0333678722</v>
      </c>
      <c r="U84" s="65">
        <v>0.0298051834</v>
      </c>
      <c r="V84" s="65">
        <v>0.0307607055</v>
      </c>
      <c r="W84" s="65">
        <v>0.0307472348</v>
      </c>
      <c r="X84" s="65">
        <v>0.0171058178</v>
      </c>
      <c r="Y84" s="65">
        <v>0.0187054873</v>
      </c>
      <c r="Z84" s="65">
        <v>0.0011373162</v>
      </c>
    </row>
    <row r="85" spans="1:26" s="1" customFormat="1" ht="13.5" hidden="1" thickBot="1">
      <c r="A85" s="58"/>
      <c r="B85" s="62" t="s">
        <v>93</v>
      </c>
      <c r="C85" s="66">
        <v>-0.0914777517</v>
      </c>
      <c r="D85" s="66">
        <v>-0.0873410702</v>
      </c>
      <c r="E85" s="66">
        <v>-0.0843240023</v>
      </c>
      <c r="F85" s="66">
        <v>-0.0834702253</v>
      </c>
      <c r="G85" s="66">
        <v>-0.0853928328</v>
      </c>
      <c r="H85" s="66">
        <v>-0.0880841017</v>
      </c>
      <c r="I85" s="66">
        <v>-0.0952152014</v>
      </c>
      <c r="J85" s="66">
        <v>-0.1090196371</v>
      </c>
      <c r="K85" s="66">
        <v>-0.1207187176</v>
      </c>
      <c r="L85" s="66">
        <v>-0.1271754503</v>
      </c>
      <c r="M85" s="66">
        <v>-0.1257376671</v>
      </c>
      <c r="N85" s="66">
        <v>-0.1204338074</v>
      </c>
      <c r="O85" s="66">
        <v>-0.1215074062</v>
      </c>
      <c r="P85" s="66">
        <v>-0.1217908859</v>
      </c>
      <c r="Q85" s="66">
        <v>-0.1221343279</v>
      </c>
      <c r="R85" s="66">
        <v>-0.1177279949</v>
      </c>
      <c r="S85" s="66">
        <v>-0.1138682365</v>
      </c>
      <c r="T85" s="66">
        <v>-0.112508297</v>
      </c>
      <c r="U85" s="66">
        <v>-0.1312513351</v>
      </c>
      <c r="V85" s="66">
        <v>-0.1451592445</v>
      </c>
      <c r="W85" s="66">
        <v>-0.145015955</v>
      </c>
      <c r="X85" s="66">
        <v>-0.1308404207</v>
      </c>
      <c r="Y85" s="66">
        <v>-0.1130818129</v>
      </c>
      <c r="Z85" s="66">
        <v>-0.0989092588</v>
      </c>
    </row>
    <row r="86" spans="1:26" s="71" customFormat="1" ht="30" customHeight="1">
      <c r="A86" s="78"/>
      <c r="B86" s="79" t="s">
        <v>94</v>
      </c>
      <c r="C86" s="69" t="s">
        <v>83</v>
      </c>
      <c r="D86" s="69" t="s">
        <v>83</v>
      </c>
      <c r="E86" s="69" t="s">
        <v>88</v>
      </c>
      <c r="F86" s="69" t="s">
        <v>88</v>
      </c>
      <c r="G86" s="69" t="s">
        <v>88</v>
      </c>
      <c r="H86" s="69" t="s">
        <v>83</v>
      </c>
      <c r="I86" s="69" t="s">
        <v>83</v>
      </c>
      <c r="J86" s="69" t="s">
        <v>88</v>
      </c>
      <c r="K86" s="69" t="s">
        <v>88</v>
      </c>
      <c r="L86" s="69" t="s">
        <v>88</v>
      </c>
      <c r="M86" s="69" t="s">
        <v>88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88</v>
      </c>
      <c r="V86" s="69" t="s">
        <v>88</v>
      </c>
      <c r="W86" s="69" t="s">
        <v>88</v>
      </c>
      <c r="X86" s="69" t="s">
        <v>88</v>
      </c>
      <c r="Y86" s="69" t="s">
        <v>88</v>
      </c>
      <c r="Z86" s="70" t="s">
        <v>88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2018-02-12T08:31:50Z</dcterms:created>
  <dcterms:modified xsi:type="dcterms:W3CDTF">2018-02-12T08:31:51Z</dcterms:modified>
  <cp:category/>
  <cp:version/>
  <cp:contentType/>
  <cp:contentStatus/>
</cp:coreProperties>
</file>