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<sst xmlns="http://schemas.openxmlformats.org/spreadsheetml/2006/main" count="255" uniqueCount="98">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</sst>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43109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-0.0106636286</v>
      </c>
      <c r="D8" s="20">
        <v>-0.008675456</v>
      </c>
      <c r="E8" s="20">
        <v>-0.0073760748</v>
      </c>
      <c r="F8" s="20">
        <v>-0.0086191893</v>
      </c>
      <c r="G8" s="20">
        <v>-0.0085443258</v>
      </c>
      <c r="H8" s="20">
        <v>-0.0091736317</v>
      </c>
      <c r="I8" s="20">
        <v>-0.0116539001</v>
      </c>
      <c r="J8" s="20">
        <v>-0.0132924318</v>
      </c>
      <c r="K8" s="20">
        <v>-0.0134605169</v>
      </c>
      <c r="L8" s="20">
        <v>-0.0134656429</v>
      </c>
      <c r="M8" s="20">
        <v>-0.0133947134</v>
      </c>
      <c r="N8" s="20">
        <v>-0.0132757425</v>
      </c>
      <c r="O8" s="20">
        <v>-0.0129438639</v>
      </c>
      <c r="P8" s="20">
        <v>-0.0134265423</v>
      </c>
      <c r="Q8" s="20">
        <v>-0.0098118782</v>
      </c>
      <c r="R8" s="20">
        <v>-0.0097130537</v>
      </c>
      <c r="S8" s="20">
        <v>-0.0096226931</v>
      </c>
      <c r="T8" s="20">
        <v>-0.0097708702</v>
      </c>
      <c r="U8" s="20">
        <v>-0.0100281239</v>
      </c>
      <c r="V8" s="20">
        <v>-0.0098046064</v>
      </c>
      <c r="W8" s="20">
        <v>-0.0097454786</v>
      </c>
      <c r="X8" s="20">
        <v>-0.0099310875</v>
      </c>
      <c r="Y8" s="20">
        <v>-0.0094401836</v>
      </c>
      <c r="Z8" s="21">
        <v>-0.0090770721</v>
      </c>
    </row>
    <row r="9" spans="1:26" s="1" customFormat="1" ht="12.75">
      <c r="A9" s="22">
        <v>39010</v>
      </c>
      <c r="B9" s="23" t="s">
        <v>32</v>
      </c>
      <c r="C9" s="24">
        <v>-0.0173618793</v>
      </c>
      <c r="D9" s="25">
        <v>-0.0152692795</v>
      </c>
      <c r="E9" s="25">
        <v>-0.0133843422</v>
      </c>
      <c r="F9" s="25">
        <v>-0.0146449804</v>
      </c>
      <c r="G9" s="25">
        <v>-0.0156351328</v>
      </c>
      <c r="H9" s="25">
        <v>-0.0163027048</v>
      </c>
      <c r="I9" s="25">
        <v>-0.0188635588</v>
      </c>
      <c r="J9" s="25">
        <v>-0.0212765932</v>
      </c>
      <c r="K9" s="25">
        <v>-0.0213545561</v>
      </c>
      <c r="L9" s="25">
        <v>-0.0227454901</v>
      </c>
      <c r="M9" s="25">
        <v>-0.0230088234</v>
      </c>
      <c r="N9" s="25">
        <v>-0.0221552849</v>
      </c>
      <c r="O9" s="25">
        <v>-0.0219122171</v>
      </c>
      <c r="P9" s="25">
        <v>-0.0221351385</v>
      </c>
      <c r="Q9" s="25">
        <v>-0.0215125084</v>
      </c>
      <c r="R9" s="25">
        <v>-0.0212467909</v>
      </c>
      <c r="S9" s="25">
        <v>-0.0212053061</v>
      </c>
      <c r="T9" s="25">
        <v>-0.0220160484</v>
      </c>
      <c r="U9" s="25">
        <v>-0.0233714581</v>
      </c>
      <c r="V9" s="25">
        <v>-0.0239114761</v>
      </c>
      <c r="W9" s="25">
        <v>-0.0232646465</v>
      </c>
      <c r="X9" s="25">
        <v>-0.0221742392</v>
      </c>
      <c r="Y9" s="25">
        <v>-0.0198407173</v>
      </c>
      <c r="Z9" s="26">
        <v>-0.0181720257</v>
      </c>
    </row>
    <row r="10" spans="1:26" s="1" customFormat="1" ht="12.75">
      <c r="A10" s="22">
        <v>39020</v>
      </c>
      <c r="B10" s="23" t="s">
        <v>33</v>
      </c>
      <c r="C10" s="24">
        <v>-0.0412250757</v>
      </c>
      <c r="D10" s="25">
        <v>-0.0356442928</v>
      </c>
      <c r="E10" s="25">
        <v>-0.0323591232</v>
      </c>
      <c r="F10" s="25">
        <v>-0.0328854322</v>
      </c>
      <c r="G10" s="25">
        <v>-0.0337175131</v>
      </c>
      <c r="H10" s="25">
        <v>-0.0362107754</v>
      </c>
      <c r="I10" s="25">
        <v>-0.0444729328</v>
      </c>
      <c r="J10" s="25">
        <v>-0.0520848036</v>
      </c>
      <c r="K10" s="25">
        <v>-0.0497034788</v>
      </c>
      <c r="L10" s="25">
        <v>-0.0534268618</v>
      </c>
      <c r="M10" s="25">
        <v>-0.0530211926</v>
      </c>
      <c r="N10" s="25">
        <v>-0.0530581474</v>
      </c>
      <c r="O10" s="25">
        <v>-0.0511732101</v>
      </c>
      <c r="P10" s="25">
        <v>-0.0524250269</v>
      </c>
      <c r="Q10" s="25">
        <v>-0.0519678593</v>
      </c>
      <c r="R10" s="25">
        <v>-0.0505049229</v>
      </c>
      <c r="S10" s="25">
        <v>-0.0500016212</v>
      </c>
      <c r="T10" s="25">
        <v>-0.0495456457</v>
      </c>
      <c r="U10" s="25">
        <v>-0.0523923635</v>
      </c>
      <c r="V10" s="25">
        <v>-0.0610144138</v>
      </c>
      <c r="W10" s="25">
        <v>-0.064931035</v>
      </c>
      <c r="X10" s="25">
        <v>-0.0629413128</v>
      </c>
      <c r="Y10" s="25">
        <v>-0.0559597015</v>
      </c>
      <c r="Z10" s="26">
        <v>-0.046385169</v>
      </c>
    </row>
    <row r="11" spans="1:26" s="1" customFormat="1" ht="12.75">
      <c r="A11" s="27">
        <v>39025</v>
      </c>
      <c r="B11" s="28" t="s">
        <v>34</v>
      </c>
      <c r="C11" s="29">
        <v>-0.0225498676</v>
      </c>
      <c r="D11" s="30">
        <v>-0.0187979937</v>
      </c>
      <c r="E11" s="30">
        <v>-0.0162454844</v>
      </c>
      <c r="F11" s="30">
        <v>-0.0173326731</v>
      </c>
      <c r="G11" s="30">
        <v>-0.0175306797</v>
      </c>
      <c r="H11" s="30">
        <v>-0.0188378096</v>
      </c>
      <c r="I11" s="30">
        <v>-0.024522543</v>
      </c>
      <c r="J11" s="30">
        <v>-0.0293525457</v>
      </c>
      <c r="K11" s="30">
        <v>-0.0277990103</v>
      </c>
      <c r="L11" s="30">
        <v>-0.0294389725</v>
      </c>
      <c r="M11" s="30">
        <v>-0.0286729336</v>
      </c>
      <c r="N11" s="30">
        <v>-0.0286676884</v>
      </c>
      <c r="O11" s="30">
        <v>-0.0267932415</v>
      </c>
      <c r="P11" s="30">
        <v>-0.0290343761</v>
      </c>
      <c r="Q11" s="30">
        <v>-0.0279272795</v>
      </c>
      <c r="R11" s="30">
        <v>-0.0278257132</v>
      </c>
      <c r="S11" s="30">
        <v>-0.0272841454</v>
      </c>
      <c r="T11" s="30">
        <v>-0.0266308784</v>
      </c>
      <c r="U11" s="30">
        <v>-0.0276343822</v>
      </c>
      <c r="V11" s="30">
        <v>-0.0327022076</v>
      </c>
      <c r="W11" s="30">
        <v>-0.0342357159</v>
      </c>
      <c r="X11" s="30">
        <v>-0.0326187611</v>
      </c>
      <c r="Y11" s="30">
        <v>-0.0300785303</v>
      </c>
      <c r="Z11" s="31">
        <v>-0.0259158611</v>
      </c>
    </row>
    <row r="12" spans="1:26" s="1" customFormat="1" ht="12.75">
      <c r="A12" s="22">
        <v>39030</v>
      </c>
      <c r="B12" s="23" t="s">
        <v>35</v>
      </c>
      <c r="C12" s="24">
        <v>-0.0252816677</v>
      </c>
      <c r="D12" s="25">
        <v>-0.0212208033</v>
      </c>
      <c r="E12" s="25">
        <v>-0.0184383392</v>
      </c>
      <c r="F12" s="25">
        <v>-0.0193986893</v>
      </c>
      <c r="G12" s="25">
        <v>-0.0195231438</v>
      </c>
      <c r="H12" s="25">
        <v>-0.0208839178</v>
      </c>
      <c r="I12" s="25">
        <v>-0.0272006989</v>
      </c>
      <c r="J12" s="25">
        <v>-0.0331317186</v>
      </c>
      <c r="K12" s="25">
        <v>-0.0321886539</v>
      </c>
      <c r="L12" s="25">
        <v>-0.0341970921</v>
      </c>
      <c r="M12" s="25">
        <v>-0.0337984562</v>
      </c>
      <c r="N12" s="25">
        <v>-0.0340073109</v>
      </c>
      <c r="O12" s="25">
        <v>-0.0323370695</v>
      </c>
      <c r="P12" s="25">
        <v>-0.0345104933</v>
      </c>
      <c r="Q12" s="25">
        <v>-0.0333496332</v>
      </c>
      <c r="R12" s="25">
        <v>-0.0328832865</v>
      </c>
      <c r="S12" s="25">
        <v>-0.0323343277</v>
      </c>
      <c r="T12" s="25">
        <v>-0.0314610004</v>
      </c>
      <c r="U12" s="25">
        <v>-0.0328534842</v>
      </c>
      <c r="V12" s="25">
        <v>-0.0378298759</v>
      </c>
      <c r="W12" s="25">
        <v>-0.0394937992</v>
      </c>
      <c r="X12" s="25">
        <v>-0.0376935005</v>
      </c>
      <c r="Y12" s="25">
        <v>-0.033946991</v>
      </c>
      <c r="Z12" s="26">
        <v>-0.0293265581</v>
      </c>
    </row>
    <row r="13" spans="1:26" s="1" customFormat="1" ht="12.75">
      <c r="A13" s="22">
        <v>39035</v>
      </c>
      <c r="B13" s="23" t="s">
        <v>36</v>
      </c>
      <c r="C13" s="24">
        <v>-0.0198655128</v>
      </c>
      <c r="D13" s="25">
        <v>-0.0167828798</v>
      </c>
      <c r="E13" s="25">
        <v>-0.0144268274</v>
      </c>
      <c r="F13" s="25">
        <v>-0.0155879259</v>
      </c>
      <c r="G13" s="25">
        <v>-0.0159339905</v>
      </c>
      <c r="H13" s="25">
        <v>-0.0169075727</v>
      </c>
      <c r="I13" s="25">
        <v>-0.0216219425</v>
      </c>
      <c r="J13" s="25">
        <v>-0.0257898569</v>
      </c>
      <c r="K13" s="25">
        <v>-0.0250946283</v>
      </c>
      <c r="L13" s="25">
        <v>-0.0246796608</v>
      </c>
      <c r="M13" s="25">
        <v>-0.0243445635</v>
      </c>
      <c r="N13" s="25">
        <v>-0.0242239237</v>
      </c>
      <c r="O13" s="25">
        <v>-0.0236933231</v>
      </c>
      <c r="P13" s="25">
        <v>-0.0260121822</v>
      </c>
      <c r="Q13" s="25">
        <v>-0.0267715454</v>
      </c>
      <c r="R13" s="25">
        <v>-0.0264759064</v>
      </c>
      <c r="S13" s="25">
        <v>-0.0259433985</v>
      </c>
      <c r="T13" s="25">
        <v>-0.0255683661</v>
      </c>
      <c r="U13" s="25">
        <v>-0.0269360542</v>
      </c>
      <c r="V13" s="25">
        <v>-0.0299515724</v>
      </c>
      <c r="W13" s="25">
        <v>-0.0312695503</v>
      </c>
      <c r="X13" s="25">
        <v>-0.0303790569</v>
      </c>
      <c r="Y13" s="25">
        <v>-0.0272966623</v>
      </c>
      <c r="Z13" s="26">
        <v>-0.0237504244</v>
      </c>
    </row>
    <row r="14" spans="1:26" s="1" customFormat="1" ht="12.75">
      <c r="A14" s="22">
        <v>39040</v>
      </c>
      <c r="B14" s="23" t="s">
        <v>37</v>
      </c>
      <c r="C14" s="24">
        <v>-0.0183409452</v>
      </c>
      <c r="D14" s="25">
        <v>-0.0161914825</v>
      </c>
      <c r="E14" s="25">
        <v>-0.0143157244</v>
      </c>
      <c r="F14" s="25">
        <v>-0.0155599117</v>
      </c>
      <c r="G14" s="25">
        <v>-0.0174635649</v>
      </c>
      <c r="H14" s="25">
        <v>-0.0180904865</v>
      </c>
      <c r="I14" s="25">
        <v>-0.02067101</v>
      </c>
      <c r="J14" s="25">
        <v>-0.0231454372</v>
      </c>
      <c r="K14" s="25">
        <v>-0.0216917992</v>
      </c>
      <c r="L14" s="25">
        <v>-0.0230782032</v>
      </c>
      <c r="M14" s="25">
        <v>-0.0233763456</v>
      </c>
      <c r="N14" s="25">
        <v>-0.0225073099</v>
      </c>
      <c r="O14" s="25">
        <v>-0.0222785473</v>
      </c>
      <c r="P14" s="25">
        <v>-0.0224972963</v>
      </c>
      <c r="Q14" s="25">
        <v>-0.0218503475</v>
      </c>
      <c r="R14" s="25">
        <v>-0.0215730667</v>
      </c>
      <c r="S14" s="25">
        <v>-0.0215359926</v>
      </c>
      <c r="T14" s="25">
        <v>-0.0223605633</v>
      </c>
      <c r="U14" s="25">
        <v>-0.0237010717</v>
      </c>
      <c r="V14" s="25">
        <v>-0.0242240429</v>
      </c>
      <c r="W14" s="25">
        <v>-0.0235854387</v>
      </c>
      <c r="X14" s="25">
        <v>-0.0224863291</v>
      </c>
      <c r="Y14" s="25">
        <v>-0.0201920271</v>
      </c>
      <c r="Z14" s="26">
        <v>-0.0185252428</v>
      </c>
    </row>
    <row r="15" spans="1:26" s="1" customFormat="1" ht="12.75">
      <c r="A15" s="22">
        <v>39045</v>
      </c>
      <c r="B15" s="23" t="s">
        <v>38</v>
      </c>
      <c r="C15" s="24">
        <v>-0.0240334272</v>
      </c>
      <c r="D15" s="25">
        <v>-0.0208218098</v>
      </c>
      <c r="E15" s="25">
        <v>-0.0188733339</v>
      </c>
      <c r="F15" s="25">
        <v>-0.0199363232</v>
      </c>
      <c r="G15" s="25">
        <v>-0.0198428631</v>
      </c>
      <c r="H15" s="25">
        <v>-0.0211490393</v>
      </c>
      <c r="I15" s="25">
        <v>-0.0262690783</v>
      </c>
      <c r="J15" s="25">
        <v>-0.0306869745</v>
      </c>
      <c r="K15" s="25">
        <v>-0.029366374</v>
      </c>
      <c r="L15" s="25">
        <v>-0.0300958157</v>
      </c>
      <c r="M15" s="25">
        <v>-0.0290254354</v>
      </c>
      <c r="N15" s="25">
        <v>-0.0287537575</v>
      </c>
      <c r="O15" s="25">
        <v>-0.0280879736</v>
      </c>
      <c r="P15" s="25">
        <v>-0.0291680098</v>
      </c>
      <c r="Q15" s="25">
        <v>-0.0282373428</v>
      </c>
      <c r="R15" s="25">
        <v>-0.0282286406</v>
      </c>
      <c r="S15" s="25">
        <v>-0.0275826454</v>
      </c>
      <c r="T15" s="25">
        <v>-0.0274066925</v>
      </c>
      <c r="U15" s="25">
        <v>-0.0282882452</v>
      </c>
      <c r="V15" s="25">
        <v>-0.0312319994</v>
      </c>
      <c r="W15" s="25">
        <v>-0.0320595503</v>
      </c>
      <c r="X15" s="25">
        <v>-0.0309084654</v>
      </c>
      <c r="Y15" s="25">
        <v>-0.0285830498</v>
      </c>
      <c r="Z15" s="26">
        <v>-0.0260244608</v>
      </c>
    </row>
    <row r="16" spans="1:26" s="1" customFormat="1" ht="12.75">
      <c r="A16" s="27">
        <v>39060</v>
      </c>
      <c r="B16" s="28" t="s">
        <v>39</v>
      </c>
      <c r="C16" s="29">
        <v>-0.0257383585</v>
      </c>
      <c r="D16" s="30">
        <v>-0.0216286182</v>
      </c>
      <c r="E16" s="30">
        <v>-0.0187953711</v>
      </c>
      <c r="F16" s="30">
        <v>-0.0197892189</v>
      </c>
      <c r="G16" s="30">
        <v>-0.0198796988</v>
      </c>
      <c r="H16" s="30">
        <v>-0.0212653875</v>
      </c>
      <c r="I16" s="30">
        <v>-0.0276454687</v>
      </c>
      <c r="J16" s="30">
        <v>-0.0336648226</v>
      </c>
      <c r="K16" s="30">
        <v>-0.0329403877</v>
      </c>
      <c r="L16" s="30">
        <v>-0.0351498127</v>
      </c>
      <c r="M16" s="30">
        <v>-0.0349131823</v>
      </c>
      <c r="N16" s="30">
        <v>-0.0350772142</v>
      </c>
      <c r="O16" s="30">
        <v>-0.0334718227</v>
      </c>
      <c r="P16" s="30">
        <v>-0.0356601477</v>
      </c>
      <c r="Q16" s="30">
        <v>-0.0344600677</v>
      </c>
      <c r="R16" s="30">
        <v>-0.0339934826</v>
      </c>
      <c r="S16" s="30">
        <v>-0.0334426165</v>
      </c>
      <c r="T16" s="30">
        <v>-0.0325582027</v>
      </c>
      <c r="U16" s="30">
        <v>-0.0339027643</v>
      </c>
      <c r="V16" s="30">
        <v>-0.0390239954</v>
      </c>
      <c r="W16" s="30">
        <v>-0.0406095982</v>
      </c>
      <c r="X16" s="30">
        <v>-0.0387579203</v>
      </c>
      <c r="Y16" s="30">
        <v>-0.0347396135</v>
      </c>
      <c r="Z16" s="31">
        <v>-0.0299445391</v>
      </c>
    </row>
    <row r="17" spans="1:26" s="1" customFormat="1" ht="12.75">
      <c r="A17" s="22">
        <v>39065</v>
      </c>
      <c r="B17" s="23" t="s">
        <v>40</v>
      </c>
      <c r="C17" s="24">
        <v>-0.0422682762</v>
      </c>
      <c r="D17" s="25">
        <v>-0.0371185541</v>
      </c>
      <c r="E17" s="25">
        <v>-0.0340102911</v>
      </c>
      <c r="F17" s="25">
        <v>-0.0345209837</v>
      </c>
      <c r="G17" s="25">
        <v>-0.0350718498</v>
      </c>
      <c r="H17" s="25">
        <v>-0.0374274254</v>
      </c>
      <c r="I17" s="25">
        <v>-0.044907093</v>
      </c>
      <c r="J17" s="25">
        <v>-0.0528001785</v>
      </c>
      <c r="K17" s="25">
        <v>-0.0503429174</v>
      </c>
      <c r="L17" s="25">
        <v>-0.0532324314</v>
      </c>
      <c r="M17" s="25">
        <v>-0.0532188416</v>
      </c>
      <c r="N17" s="25">
        <v>-0.0531083345</v>
      </c>
      <c r="O17" s="25">
        <v>-0.0516222715</v>
      </c>
      <c r="P17" s="25">
        <v>-0.0521920919</v>
      </c>
      <c r="Q17" s="25">
        <v>-0.0522780418</v>
      </c>
      <c r="R17" s="25">
        <v>-0.0503995419</v>
      </c>
      <c r="S17" s="25">
        <v>-0.0503567457</v>
      </c>
      <c r="T17" s="25">
        <v>-0.0497387648</v>
      </c>
      <c r="U17" s="25">
        <v>-0.0526489019</v>
      </c>
      <c r="V17" s="25">
        <v>-0.060580492</v>
      </c>
      <c r="W17" s="25">
        <v>-0.0643715858</v>
      </c>
      <c r="X17" s="25">
        <v>-0.0626089573</v>
      </c>
      <c r="Y17" s="25">
        <v>-0.0552717447</v>
      </c>
      <c r="Z17" s="26">
        <v>-0.0467283726</v>
      </c>
    </row>
    <row r="18" spans="1:26" s="1" customFormat="1" ht="12.75">
      <c r="A18" s="22">
        <v>29070</v>
      </c>
      <c r="B18" s="23" t="s">
        <v>41</v>
      </c>
      <c r="C18" s="24">
        <v>-0.0155531168</v>
      </c>
      <c r="D18" s="25">
        <v>-0.0128439665</v>
      </c>
      <c r="E18" s="25">
        <v>-0.0107319355</v>
      </c>
      <c r="F18" s="25">
        <v>-0.0119098425</v>
      </c>
      <c r="G18" s="25">
        <v>-0.0120469332</v>
      </c>
      <c r="H18" s="25">
        <v>-0.0129411221</v>
      </c>
      <c r="I18" s="25">
        <v>-0.01691854</v>
      </c>
      <c r="J18" s="25">
        <v>-0.0197991133</v>
      </c>
      <c r="K18" s="25">
        <v>-0.0187780857</v>
      </c>
      <c r="L18" s="25">
        <v>-0.0195784569</v>
      </c>
      <c r="M18" s="25">
        <v>-0.0190874338</v>
      </c>
      <c r="N18" s="25">
        <v>-0.0189828873</v>
      </c>
      <c r="O18" s="25">
        <v>-0.0177093744</v>
      </c>
      <c r="P18" s="25">
        <v>-0.0191349983</v>
      </c>
      <c r="Q18" s="25">
        <v>-0.0187373161</v>
      </c>
      <c r="R18" s="25">
        <v>-0.0187506676</v>
      </c>
      <c r="S18" s="25">
        <v>-0.0185881853</v>
      </c>
      <c r="T18" s="25">
        <v>-0.0182273388</v>
      </c>
      <c r="U18" s="25">
        <v>-0.0188308954</v>
      </c>
      <c r="V18" s="25">
        <v>-0.0215187073</v>
      </c>
      <c r="W18" s="25">
        <v>-0.02232337</v>
      </c>
      <c r="X18" s="25">
        <v>-0.0215547085</v>
      </c>
      <c r="Y18" s="25">
        <v>-0.0201989412</v>
      </c>
      <c r="Z18" s="26">
        <v>-0.017898798</v>
      </c>
    </row>
    <row r="19" spans="1:26" s="1" customFormat="1" ht="12.75">
      <c r="A19" s="22">
        <v>39070</v>
      </c>
      <c r="B19" s="23" t="s">
        <v>42</v>
      </c>
      <c r="C19" s="24">
        <v>-0.0178836584</v>
      </c>
      <c r="D19" s="25">
        <v>-0.014644742</v>
      </c>
      <c r="E19" s="25">
        <v>-0.0122677088</v>
      </c>
      <c r="F19" s="25">
        <v>-0.0134208202</v>
      </c>
      <c r="G19" s="25">
        <v>-0.0135149956</v>
      </c>
      <c r="H19" s="25">
        <v>-0.0145908594</v>
      </c>
      <c r="I19" s="25">
        <v>-0.0194971561</v>
      </c>
      <c r="J19" s="25">
        <v>-0.0231354237</v>
      </c>
      <c r="K19" s="25">
        <v>-0.0214945078</v>
      </c>
      <c r="L19" s="25">
        <v>-0.0227016211</v>
      </c>
      <c r="M19" s="25">
        <v>-0.0218373537</v>
      </c>
      <c r="N19" s="25">
        <v>-0.0218132734</v>
      </c>
      <c r="O19" s="25">
        <v>-0.01991117</v>
      </c>
      <c r="P19" s="25">
        <v>-0.0220890045</v>
      </c>
      <c r="Q19" s="25">
        <v>-0.0210857391</v>
      </c>
      <c r="R19" s="25">
        <v>-0.0212756395</v>
      </c>
      <c r="S19" s="25">
        <v>-0.0210156441</v>
      </c>
      <c r="T19" s="25">
        <v>-0.0203701258</v>
      </c>
      <c r="U19" s="25">
        <v>-0.020980835</v>
      </c>
      <c r="V19" s="25">
        <v>-0.0249534845</v>
      </c>
      <c r="W19" s="25">
        <v>-0.0261231661</v>
      </c>
      <c r="X19" s="25">
        <v>-0.0249146223</v>
      </c>
      <c r="Y19" s="25">
        <v>-0.0234994888</v>
      </c>
      <c r="Z19" s="26">
        <v>-0.020554781</v>
      </c>
    </row>
    <row r="20" spans="1:26" s="1" customFormat="1" ht="12.75">
      <c r="A20" s="22">
        <v>39095</v>
      </c>
      <c r="B20" s="23" t="s">
        <v>43</v>
      </c>
      <c r="C20" s="24">
        <v>-0.0239417553</v>
      </c>
      <c r="D20" s="25">
        <v>-0.0199818611</v>
      </c>
      <c r="E20" s="25">
        <v>-0.0172207355</v>
      </c>
      <c r="F20" s="25">
        <v>-0.0182543993</v>
      </c>
      <c r="G20" s="25">
        <v>-0.0183447599</v>
      </c>
      <c r="H20" s="25">
        <v>-0.0197167397</v>
      </c>
      <c r="I20" s="25">
        <v>-0.0258748531</v>
      </c>
      <c r="J20" s="25">
        <v>-0.031357646</v>
      </c>
      <c r="K20" s="25">
        <v>-0.0304378271</v>
      </c>
      <c r="L20" s="25">
        <v>-0.0324366093</v>
      </c>
      <c r="M20" s="25">
        <v>-0.0320421457</v>
      </c>
      <c r="N20" s="25">
        <v>-0.0322192907</v>
      </c>
      <c r="O20" s="25">
        <v>-0.0305674076</v>
      </c>
      <c r="P20" s="25">
        <v>-0.0327647924</v>
      </c>
      <c r="Q20" s="25">
        <v>-0.0316487551</v>
      </c>
      <c r="R20" s="25">
        <v>-0.0312421322</v>
      </c>
      <c r="S20" s="25">
        <v>-0.0307900906</v>
      </c>
      <c r="T20" s="25">
        <v>-0.0299317837</v>
      </c>
      <c r="U20" s="25">
        <v>-0.031165123</v>
      </c>
      <c r="V20" s="25">
        <v>-0.0362399817</v>
      </c>
      <c r="W20" s="25">
        <v>-0.0377681255</v>
      </c>
      <c r="X20" s="25">
        <v>-0.0361171961</v>
      </c>
      <c r="Y20" s="25">
        <v>-0.0324243307</v>
      </c>
      <c r="Z20" s="26">
        <v>-0.0278731585</v>
      </c>
    </row>
    <row r="21" spans="1:26" s="1" customFormat="1" ht="12.75">
      <c r="A21" s="27">
        <v>39100</v>
      </c>
      <c r="B21" s="28" t="s">
        <v>44</v>
      </c>
      <c r="C21" s="29">
        <v>-0.0226564407</v>
      </c>
      <c r="D21" s="30">
        <v>-0.0188887119</v>
      </c>
      <c r="E21" s="30">
        <v>-0.0163174868</v>
      </c>
      <c r="F21" s="30">
        <v>-0.0173895359</v>
      </c>
      <c r="G21" s="30">
        <v>-0.0175715685</v>
      </c>
      <c r="H21" s="30">
        <v>-0.018871069</v>
      </c>
      <c r="I21" s="30">
        <v>-0.0246113539</v>
      </c>
      <c r="J21" s="30">
        <v>-0.0296100378</v>
      </c>
      <c r="K21" s="30">
        <v>-0.0281848907</v>
      </c>
      <c r="L21" s="30">
        <v>-0.0298986435</v>
      </c>
      <c r="M21" s="30">
        <v>-0.0292237997</v>
      </c>
      <c r="N21" s="30">
        <v>-0.0292639732</v>
      </c>
      <c r="O21" s="30">
        <v>-0.027436614</v>
      </c>
      <c r="P21" s="30">
        <v>-0.0297033787</v>
      </c>
      <c r="Q21" s="30">
        <v>-0.0285456181</v>
      </c>
      <c r="R21" s="30">
        <v>-0.0283887386</v>
      </c>
      <c r="S21" s="30">
        <v>-0.0277997255</v>
      </c>
      <c r="T21" s="30">
        <v>-0.02711761</v>
      </c>
      <c r="U21" s="30">
        <v>-0.0281400681</v>
      </c>
      <c r="V21" s="30">
        <v>-0.0332022905</v>
      </c>
      <c r="W21" s="30">
        <v>-0.0346882343</v>
      </c>
      <c r="X21" s="30">
        <v>-0.0330488682</v>
      </c>
      <c r="Y21" s="30">
        <v>-0.030400753</v>
      </c>
      <c r="Z21" s="31">
        <v>-0.0261331797</v>
      </c>
    </row>
    <row r="22" spans="1:26" s="1" customFormat="1" ht="12.75">
      <c r="A22" s="22">
        <v>39110</v>
      </c>
      <c r="B22" s="23" t="s">
        <v>45</v>
      </c>
      <c r="C22" s="24">
        <v>-0.0167275667</v>
      </c>
      <c r="D22" s="25">
        <v>-0.0146362782</v>
      </c>
      <c r="E22" s="25">
        <v>-0.0128581524</v>
      </c>
      <c r="F22" s="25">
        <v>-0.0140986443</v>
      </c>
      <c r="G22" s="25">
        <v>-0.0144069195</v>
      </c>
      <c r="H22" s="25">
        <v>-0.0150697231</v>
      </c>
      <c r="I22" s="25">
        <v>-0.0178054571</v>
      </c>
      <c r="J22" s="25">
        <v>-0.0202678442</v>
      </c>
      <c r="K22" s="25">
        <v>-0.0211392641</v>
      </c>
      <c r="L22" s="25">
        <v>-0.0220346451</v>
      </c>
      <c r="M22" s="25">
        <v>-0.0223033428</v>
      </c>
      <c r="N22" s="25">
        <v>-0.0215672255</v>
      </c>
      <c r="O22" s="25">
        <v>-0.0213227272</v>
      </c>
      <c r="P22" s="25">
        <v>-0.0217260122</v>
      </c>
      <c r="Q22" s="25">
        <v>-0.0212731361</v>
      </c>
      <c r="R22" s="25">
        <v>-0.0209769011</v>
      </c>
      <c r="S22" s="25">
        <v>-0.0209137201</v>
      </c>
      <c r="T22" s="25">
        <v>-0.0216271877</v>
      </c>
      <c r="U22" s="25">
        <v>-0.0229439735</v>
      </c>
      <c r="V22" s="25">
        <v>-0.0234364271</v>
      </c>
      <c r="W22" s="25">
        <v>-0.0227718353</v>
      </c>
      <c r="X22" s="25">
        <v>-0.0219438076</v>
      </c>
      <c r="Y22" s="25">
        <v>-0.0196913481</v>
      </c>
      <c r="Z22" s="26">
        <v>-0.0181130171</v>
      </c>
    </row>
    <row r="23" spans="1:26" s="1" customFormat="1" ht="12.75">
      <c r="A23" s="22">
        <v>39112</v>
      </c>
      <c r="B23" s="23" t="s">
        <v>46</v>
      </c>
      <c r="C23" s="24">
        <v>-0.0165416002</v>
      </c>
      <c r="D23" s="25">
        <v>-0.01448071</v>
      </c>
      <c r="E23" s="25">
        <v>-0.0126521587</v>
      </c>
      <c r="F23" s="25">
        <v>-0.0139145851</v>
      </c>
      <c r="G23" s="25">
        <v>-0.0143772364</v>
      </c>
      <c r="H23" s="25">
        <v>-0.0150344372</v>
      </c>
      <c r="I23" s="25">
        <v>-0.0177099705</v>
      </c>
      <c r="J23" s="25">
        <v>-0.0201057196</v>
      </c>
      <c r="K23" s="25">
        <v>-0.0208117962</v>
      </c>
      <c r="L23" s="25">
        <v>-0.021856904</v>
      </c>
      <c r="M23" s="25">
        <v>-0.0221722126</v>
      </c>
      <c r="N23" s="25">
        <v>-0.0214239359</v>
      </c>
      <c r="O23" s="25">
        <v>-0.0211818218</v>
      </c>
      <c r="P23" s="25">
        <v>-0.0215024948</v>
      </c>
      <c r="Q23" s="25">
        <v>-0.0209596157</v>
      </c>
      <c r="R23" s="25">
        <v>-0.0206817389</v>
      </c>
      <c r="S23" s="25">
        <v>-0.0206412077</v>
      </c>
      <c r="T23" s="25">
        <v>-0.0213801861</v>
      </c>
      <c r="U23" s="25">
        <v>-0.0226830244</v>
      </c>
      <c r="V23" s="25">
        <v>-0.0231759548</v>
      </c>
      <c r="W23" s="25">
        <v>-0.0224995613</v>
      </c>
      <c r="X23" s="25">
        <v>-0.0215961933</v>
      </c>
      <c r="Y23" s="25">
        <v>-0.0193469524</v>
      </c>
      <c r="Z23" s="26">
        <v>-0.0177885294</v>
      </c>
    </row>
    <row r="24" spans="1:26" s="1" customFormat="1" ht="12.75">
      <c r="A24" s="22">
        <v>39115</v>
      </c>
      <c r="B24" s="23" t="s">
        <v>47</v>
      </c>
      <c r="C24" s="24">
        <v>-0.0201029778</v>
      </c>
      <c r="D24" s="25">
        <v>-0.0167298317</v>
      </c>
      <c r="E24" s="25">
        <v>-0.0144017935</v>
      </c>
      <c r="F24" s="25">
        <v>-0.0155345201</v>
      </c>
      <c r="G24" s="25">
        <v>-0.0156004429</v>
      </c>
      <c r="H24" s="25">
        <v>-0.0167551041</v>
      </c>
      <c r="I24" s="25">
        <v>-0.0219615698</v>
      </c>
      <c r="J24" s="25">
        <v>-0.0259449482</v>
      </c>
      <c r="K24" s="25">
        <v>-0.0243077278</v>
      </c>
      <c r="L24" s="25">
        <v>-0.025523901</v>
      </c>
      <c r="M24" s="25">
        <v>-0.0247381926</v>
      </c>
      <c r="N24" s="25">
        <v>-0.0246349573</v>
      </c>
      <c r="O24" s="25">
        <v>-0.0230455399</v>
      </c>
      <c r="P24" s="25">
        <v>-0.0250936747</v>
      </c>
      <c r="Q24" s="25">
        <v>-0.024083972</v>
      </c>
      <c r="R24" s="25">
        <v>-0.0243335962</v>
      </c>
      <c r="S24" s="25">
        <v>-0.0238699913</v>
      </c>
      <c r="T24" s="25">
        <v>-0.0233509541</v>
      </c>
      <c r="U24" s="25">
        <v>-0.0241779089</v>
      </c>
      <c r="V24" s="25">
        <v>-0.028178215</v>
      </c>
      <c r="W24" s="25">
        <v>-0.0293177366</v>
      </c>
      <c r="X24" s="25">
        <v>-0.0280280113</v>
      </c>
      <c r="Y24" s="25">
        <v>-0.0260549784</v>
      </c>
      <c r="Z24" s="26">
        <v>-0.0228022337</v>
      </c>
    </row>
    <row r="25" spans="1:26" s="1" customFormat="1" ht="12.75">
      <c r="A25" s="22">
        <v>39125</v>
      </c>
      <c r="B25" s="23" t="s">
        <v>48</v>
      </c>
      <c r="C25" s="24">
        <v>-0.0046527386</v>
      </c>
      <c r="D25" s="25">
        <v>-0.0034667253</v>
      </c>
      <c r="E25" s="25">
        <v>-0.0020568371</v>
      </c>
      <c r="F25" s="25">
        <v>-0.0033724308</v>
      </c>
      <c r="G25" s="25">
        <v>-0.0033663511</v>
      </c>
      <c r="H25" s="25">
        <v>-0.0036253929</v>
      </c>
      <c r="I25" s="25">
        <v>-0.0051965714</v>
      </c>
      <c r="J25" s="25">
        <v>-0.0057753325</v>
      </c>
      <c r="K25" s="25">
        <v>-0.0060544014</v>
      </c>
      <c r="L25" s="25">
        <v>-0.0054577589</v>
      </c>
      <c r="M25" s="25">
        <v>-0.00555408</v>
      </c>
      <c r="N25" s="25">
        <v>-0.0054739714</v>
      </c>
      <c r="O25" s="25">
        <v>-0.005464077</v>
      </c>
      <c r="P25" s="25">
        <v>-0.005602479</v>
      </c>
      <c r="Q25" s="25">
        <v>-0.006501317</v>
      </c>
      <c r="R25" s="25">
        <v>-0.0064798594</v>
      </c>
      <c r="S25" s="25">
        <v>-0.0064618587</v>
      </c>
      <c r="T25" s="25">
        <v>-0.0065258741</v>
      </c>
      <c r="U25" s="25">
        <v>-0.0065364838</v>
      </c>
      <c r="V25" s="25">
        <v>-0.0058913231</v>
      </c>
      <c r="W25" s="25">
        <v>-0.0057382584</v>
      </c>
      <c r="X25" s="25">
        <v>-0.0061534643</v>
      </c>
      <c r="Y25" s="25">
        <v>-0.0061585903</v>
      </c>
      <c r="Z25" s="26">
        <v>-0.006291151</v>
      </c>
    </row>
    <row r="26" spans="1:26" s="1" customFormat="1" ht="12.75">
      <c r="A26" s="27">
        <v>39140</v>
      </c>
      <c r="B26" s="28" t="s">
        <v>49</v>
      </c>
      <c r="C26" s="29">
        <v>-0.0263924599</v>
      </c>
      <c r="D26" s="30">
        <v>-0.0222570896</v>
      </c>
      <c r="E26" s="30">
        <v>-0.0194123983</v>
      </c>
      <c r="F26" s="30">
        <v>-0.020367384</v>
      </c>
      <c r="G26" s="30">
        <v>-0.0204846859</v>
      </c>
      <c r="H26" s="30">
        <v>-0.0218925476</v>
      </c>
      <c r="I26" s="30">
        <v>-0.0283491611</v>
      </c>
      <c r="J26" s="30">
        <v>-0.0345084667</v>
      </c>
      <c r="K26" s="30">
        <v>-0.0337377787</v>
      </c>
      <c r="L26" s="30">
        <v>-0.0359275341</v>
      </c>
      <c r="M26" s="30">
        <v>-0.0356944799</v>
      </c>
      <c r="N26" s="30">
        <v>-0.035872221</v>
      </c>
      <c r="O26" s="30">
        <v>-0.0342315435</v>
      </c>
      <c r="P26" s="30">
        <v>-0.0363738537</v>
      </c>
      <c r="Q26" s="30">
        <v>-0.0351644754</v>
      </c>
      <c r="R26" s="30">
        <v>-0.0346832275</v>
      </c>
      <c r="S26" s="30">
        <v>-0.0341045856</v>
      </c>
      <c r="T26" s="30">
        <v>-0.0331795216</v>
      </c>
      <c r="U26" s="30">
        <v>-0.0345649719</v>
      </c>
      <c r="V26" s="30">
        <v>-0.0396806002</v>
      </c>
      <c r="W26" s="30">
        <v>-0.0412815809</v>
      </c>
      <c r="X26" s="30">
        <v>-0.0394053459</v>
      </c>
      <c r="Y26" s="30">
        <v>-0.0354139805</v>
      </c>
      <c r="Z26" s="31">
        <v>-0.0306118727</v>
      </c>
    </row>
    <row r="27" spans="1:26" s="1" customFormat="1" ht="12.75">
      <c r="A27" s="22">
        <v>29144</v>
      </c>
      <c r="B27" s="23" t="s">
        <v>50</v>
      </c>
      <c r="C27" s="24">
        <v>-0.0154713392</v>
      </c>
      <c r="D27" s="25">
        <v>-0.0127749443</v>
      </c>
      <c r="E27" s="25">
        <v>-0.0106678009</v>
      </c>
      <c r="F27" s="25">
        <v>-0.0118469</v>
      </c>
      <c r="G27" s="25">
        <v>-0.0119838715</v>
      </c>
      <c r="H27" s="25">
        <v>-0.0128730536</v>
      </c>
      <c r="I27" s="25">
        <v>-0.0168292522</v>
      </c>
      <c r="J27" s="25">
        <v>-0.0196902752</v>
      </c>
      <c r="K27" s="25">
        <v>-0.0186806917</v>
      </c>
      <c r="L27" s="25">
        <v>-0.0194739103</v>
      </c>
      <c r="M27" s="25">
        <v>-0.0189894438</v>
      </c>
      <c r="N27" s="25">
        <v>-0.0188850164</v>
      </c>
      <c r="O27" s="25">
        <v>-0.0176249743</v>
      </c>
      <c r="P27" s="25">
        <v>-0.0190348625</v>
      </c>
      <c r="Q27" s="25">
        <v>-0.0186419487</v>
      </c>
      <c r="R27" s="25">
        <v>-0.0186539888</v>
      </c>
      <c r="S27" s="25">
        <v>-0.0184931755</v>
      </c>
      <c r="T27" s="25">
        <v>-0.0181367397</v>
      </c>
      <c r="U27" s="25">
        <v>-0.0187366009</v>
      </c>
      <c r="V27" s="25">
        <v>-0.0213990211</v>
      </c>
      <c r="W27" s="25">
        <v>-0.0221962929</v>
      </c>
      <c r="X27" s="25">
        <v>-0.0214346647</v>
      </c>
      <c r="Y27" s="25">
        <v>-0.0200873613</v>
      </c>
      <c r="Z27" s="26">
        <v>-0.0178055763</v>
      </c>
    </row>
    <row r="28" spans="1:26" s="1" customFormat="1" ht="12.75">
      <c r="A28" s="22">
        <v>39144</v>
      </c>
      <c r="B28" s="23" t="s">
        <v>51</v>
      </c>
      <c r="C28" s="24">
        <v>-0.0163711309</v>
      </c>
      <c r="D28" s="25">
        <v>-0.0136754513</v>
      </c>
      <c r="E28" s="25">
        <v>-0.0115588903</v>
      </c>
      <c r="F28" s="25">
        <v>-0.012696743</v>
      </c>
      <c r="G28" s="25">
        <v>-0.0128602982</v>
      </c>
      <c r="H28" s="25">
        <v>-0.0137978792</v>
      </c>
      <c r="I28" s="25">
        <v>-0.0177047253</v>
      </c>
      <c r="J28" s="25">
        <v>-0.0206416845</v>
      </c>
      <c r="K28" s="25">
        <v>-0.0196670294</v>
      </c>
      <c r="L28" s="25">
        <v>-0.0205402374</v>
      </c>
      <c r="M28" s="25">
        <v>-0.020206809</v>
      </c>
      <c r="N28" s="25">
        <v>-0.0201019049</v>
      </c>
      <c r="O28" s="25">
        <v>-0.0190538168</v>
      </c>
      <c r="P28" s="25">
        <v>-0.0201004744</v>
      </c>
      <c r="Q28" s="25">
        <v>-0.0197684765</v>
      </c>
      <c r="R28" s="25">
        <v>-0.0195909739</v>
      </c>
      <c r="S28" s="25">
        <v>-0.0194854736</v>
      </c>
      <c r="T28" s="25">
        <v>-0.0191527605</v>
      </c>
      <c r="U28" s="25">
        <v>-0.019873023</v>
      </c>
      <c r="V28" s="25">
        <v>-0.022649169</v>
      </c>
      <c r="W28" s="25">
        <v>-0.0236198902</v>
      </c>
      <c r="X28" s="25">
        <v>-0.0228704214</v>
      </c>
      <c r="Y28" s="25">
        <v>-0.0211817026</v>
      </c>
      <c r="Z28" s="26">
        <v>-0.0186622143</v>
      </c>
    </row>
    <row r="29" spans="1:26" s="1" customFormat="1" ht="12.75">
      <c r="A29" s="22">
        <v>39145</v>
      </c>
      <c r="B29" s="23" t="s">
        <v>52</v>
      </c>
      <c r="C29" s="24">
        <v>-0.0175324678</v>
      </c>
      <c r="D29" s="25">
        <v>-0.0154032707</v>
      </c>
      <c r="E29" s="25">
        <v>-0.0137051344</v>
      </c>
      <c r="F29" s="25">
        <v>-0.0149521828</v>
      </c>
      <c r="G29" s="25">
        <v>-0.015221715</v>
      </c>
      <c r="H29" s="25">
        <v>-0.0158911943</v>
      </c>
      <c r="I29" s="25">
        <v>-0.0186188221</v>
      </c>
      <c r="J29" s="25">
        <v>-0.0211523771</v>
      </c>
      <c r="K29" s="25">
        <v>-0.0223535299</v>
      </c>
      <c r="L29" s="25">
        <v>-0.0231795311</v>
      </c>
      <c r="M29" s="25">
        <v>-0.0233396292</v>
      </c>
      <c r="N29" s="25">
        <v>-0.0224833488</v>
      </c>
      <c r="O29" s="25">
        <v>-0.0223245621</v>
      </c>
      <c r="P29" s="25">
        <v>-0.0226743221</v>
      </c>
      <c r="Q29" s="25">
        <v>-0.0226243734</v>
      </c>
      <c r="R29" s="25">
        <v>-0.0223021507</v>
      </c>
      <c r="S29" s="25">
        <v>-0.0222586393</v>
      </c>
      <c r="T29" s="25">
        <v>-0.0230833292</v>
      </c>
      <c r="U29" s="25">
        <v>-0.0244518518</v>
      </c>
      <c r="V29" s="25">
        <v>-0.0249909163</v>
      </c>
      <c r="W29" s="25">
        <v>-0.0241985321</v>
      </c>
      <c r="X29" s="25">
        <v>-0.0232534409</v>
      </c>
      <c r="Y29" s="25">
        <v>-0.0208913088</v>
      </c>
      <c r="Z29" s="26">
        <v>-0.0192108154</v>
      </c>
    </row>
    <row r="30" spans="1:26" s="1" customFormat="1" ht="12.75">
      <c r="A30" s="22">
        <v>39150</v>
      </c>
      <c r="B30" s="23" t="s">
        <v>53</v>
      </c>
      <c r="C30" s="24">
        <v>-0.0289207697</v>
      </c>
      <c r="D30" s="25">
        <v>-0.024946928</v>
      </c>
      <c r="E30" s="25">
        <v>-0.0223733187</v>
      </c>
      <c r="F30" s="25">
        <v>-0.0232183933</v>
      </c>
      <c r="G30" s="25">
        <v>-0.0235594511</v>
      </c>
      <c r="H30" s="25">
        <v>-0.0251818895</v>
      </c>
      <c r="I30" s="25">
        <v>-0.0309319496</v>
      </c>
      <c r="J30" s="25">
        <v>-0.0363153219</v>
      </c>
      <c r="K30" s="25">
        <v>-0.0346194506</v>
      </c>
      <c r="L30" s="25">
        <v>-0.0363553762</v>
      </c>
      <c r="M30" s="25">
        <v>-0.0360773802</v>
      </c>
      <c r="N30" s="25">
        <v>-0.0358377695</v>
      </c>
      <c r="O30" s="25">
        <v>-0.0345236063</v>
      </c>
      <c r="P30" s="25">
        <v>-0.0356373787</v>
      </c>
      <c r="Q30" s="25">
        <v>-0.0353815556</v>
      </c>
      <c r="R30" s="25">
        <v>-0.0345520973</v>
      </c>
      <c r="S30" s="25">
        <v>-0.0344063044</v>
      </c>
      <c r="T30" s="25">
        <v>-0.0339010954</v>
      </c>
      <c r="U30" s="25">
        <v>-0.03563869</v>
      </c>
      <c r="V30" s="25">
        <v>-0.0411865711</v>
      </c>
      <c r="W30" s="25">
        <v>-0.0435315371</v>
      </c>
      <c r="X30" s="25">
        <v>-0.0422053337</v>
      </c>
      <c r="Y30" s="25">
        <v>-0.0379317999</v>
      </c>
      <c r="Z30" s="26">
        <v>-0.032495141</v>
      </c>
    </row>
    <row r="31" spans="1:26" s="1" customFormat="1" ht="12.75">
      <c r="A31" s="27">
        <v>29155</v>
      </c>
      <c r="B31" s="28" t="s">
        <v>54</v>
      </c>
      <c r="C31" s="29">
        <v>-0.011530757</v>
      </c>
      <c r="D31" s="30">
        <v>-0.0095485449</v>
      </c>
      <c r="E31" s="30">
        <v>-0.007727623</v>
      </c>
      <c r="F31" s="30">
        <v>-0.0089884996</v>
      </c>
      <c r="G31" s="30">
        <v>-0.0092060566</v>
      </c>
      <c r="H31" s="30">
        <v>-0.009798646</v>
      </c>
      <c r="I31" s="30">
        <v>-0.0125402212</v>
      </c>
      <c r="J31" s="30">
        <v>-0.0143821239</v>
      </c>
      <c r="K31" s="30">
        <v>-0.014120698</v>
      </c>
      <c r="L31" s="30">
        <v>-0.0145586729</v>
      </c>
      <c r="M31" s="30">
        <v>-0.0144549608</v>
      </c>
      <c r="N31" s="30">
        <v>-0.0142379999</v>
      </c>
      <c r="O31" s="30">
        <v>-0.0137175322</v>
      </c>
      <c r="P31" s="30">
        <v>-0.0143253803</v>
      </c>
      <c r="Q31" s="30">
        <v>-0.0142049789</v>
      </c>
      <c r="R31" s="30">
        <v>-0.0141627789</v>
      </c>
      <c r="S31" s="30">
        <v>-0.0140824318</v>
      </c>
      <c r="T31" s="30">
        <v>-0.0141106844</v>
      </c>
      <c r="U31" s="30">
        <v>-0.0146046877</v>
      </c>
      <c r="V31" s="30">
        <v>-0.0156314373</v>
      </c>
      <c r="W31" s="30">
        <v>-0.015773654</v>
      </c>
      <c r="X31" s="30">
        <v>-0.0153362751</v>
      </c>
      <c r="Y31" s="30">
        <v>-0.014373064</v>
      </c>
      <c r="Z31" s="31">
        <v>-0.0131678581</v>
      </c>
    </row>
    <row r="32" spans="1:26" s="1" customFormat="1" ht="12.75">
      <c r="A32" s="22">
        <v>39155</v>
      </c>
      <c r="B32" s="23" t="s">
        <v>55</v>
      </c>
      <c r="C32" s="24">
        <v>-0.0150594711</v>
      </c>
      <c r="D32" s="25">
        <v>-0.0130953789</v>
      </c>
      <c r="E32" s="25">
        <v>-0.0112532377</v>
      </c>
      <c r="F32" s="25">
        <v>-0.0125328302</v>
      </c>
      <c r="G32" s="25">
        <v>-0.0131958723</v>
      </c>
      <c r="H32" s="25">
        <v>-0.0138010979</v>
      </c>
      <c r="I32" s="25">
        <v>-0.0162661076</v>
      </c>
      <c r="J32" s="25">
        <v>-0.018386364</v>
      </c>
      <c r="K32" s="25">
        <v>-0.018658638</v>
      </c>
      <c r="L32" s="25">
        <v>-0.0198150873</v>
      </c>
      <c r="M32" s="25">
        <v>-0.0200736523</v>
      </c>
      <c r="N32" s="25">
        <v>-0.0193802118</v>
      </c>
      <c r="O32" s="25">
        <v>-0.0191766024</v>
      </c>
      <c r="P32" s="25">
        <v>-0.0193665028</v>
      </c>
      <c r="Q32" s="25">
        <v>-0.0187046528</v>
      </c>
      <c r="R32" s="25">
        <v>-0.0184892416</v>
      </c>
      <c r="S32" s="25">
        <v>-0.0184578896</v>
      </c>
      <c r="T32" s="25">
        <v>-0.0191137791</v>
      </c>
      <c r="U32" s="25">
        <v>-0.0202425718</v>
      </c>
      <c r="V32" s="25">
        <v>-0.0207461119</v>
      </c>
      <c r="W32" s="25">
        <v>-0.0201792717</v>
      </c>
      <c r="X32" s="25">
        <v>-0.0192539692</v>
      </c>
      <c r="Y32" s="25">
        <v>-0.0173273087</v>
      </c>
      <c r="Z32" s="26">
        <v>-0.0159372091</v>
      </c>
    </row>
    <row r="33" spans="1:26" s="1" customFormat="1" ht="12.75">
      <c r="A33" s="22">
        <v>39160</v>
      </c>
      <c r="B33" s="23" t="s">
        <v>56</v>
      </c>
      <c r="C33" s="24">
        <v>-0.0213323832</v>
      </c>
      <c r="D33" s="25">
        <v>-0.0177686214</v>
      </c>
      <c r="E33" s="25">
        <v>-0.015257597</v>
      </c>
      <c r="F33" s="25">
        <v>-0.0163556337</v>
      </c>
      <c r="G33" s="25">
        <v>-0.0165108442</v>
      </c>
      <c r="H33" s="25">
        <v>-0.0177502632</v>
      </c>
      <c r="I33" s="25">
        <v>-0.0232605934</v>
      </c>
      <c r="J33" s="25">
        <v>-0.0278234482</v>
      </c>
      <c r="K33" s="25">
        <v>-0.0264188051</v>
      </c>
      <c r="L33" s="25">
        <v>-0.0271016359</v>
      </c>
      <c r="M33" s="25">
        <v>-0.0264171362</v>
      </c>
      <c r="N33" s="25">
        <v>-0.0262686014</v>
      </c>
      <c r="O33" s="25">
        <v>-0.0251230001</v>
      </c>
      <c r="P33" s="25">
        <v>-0.0274832249</v>
      </c>
      <c r="Q33" s="25">
        <v>-0.0270221233</v>
      </c>
      <c r="R33" s="25">
        <v>-0.0269081593</v>
      </c>
      <c r="S33" s="25">
        <v>-0.0264589787</v>
      </c>
      <c r="T33" s="25">
        <v>-0.0259791613</v>
      </c>
      <c r="U33" s="25">
        <v>-0.0273925066</v>
      </c>
      <c r="V33" s="25">
        <v>-0.031729579</v>
      </c>
      <c r="W33" s="25">
        <v>-0.0332635641</v>
      </c>
      <c r="X33" s="25">
        <v>-0.0320150852</v>
      </c>
      <c r="Y33" s="25">
        <v>-0.0290892124</v>
      </c>
      <c r="Z33" s="26">
        <v>-0.0250045061</v>
      </c>
    </row>
    <row r="34" spans="1:26" s="1" customFormat="1" ht="12.75">
      <c r="A34" s="22">
        <v>39180</v>
      </c>
      <c r="B34" s="23" t="s">
        <v>57</v>
      </c>
      <c r="C34" s="24">
        <v>-0.0100072622</v>
      </c>
      <c r="D34" s="25">
        <v>-0.008123517</v>
      </c>
      <c r="E34" s="25">
        <v>-0.006791234</v>
      </c>
      <c r="F34" s="25">
        <v>-0.0080462694</v>
      </c>
      <c r="G34" s="25">
        <v>-0.0079913139</v>
      </c>
      <c r="H34" s="25">
        <v>-0.0085707903</v>
      </c>
      <c r="I34" s="25">
        <v>-0.0109300613</v>
      </c>
      <c r="J34" s="25">
        <v>-0.0124417543</v>
      </c>
      <c r="K34" s="25">
        <v>-0.0126460791</v>
      </c>
      <c r="L34" s="25">
        <v>-0.0125932693</v>
      </c>
      <c r="M34" s="25">
        <v>-0.0125567913</v>
      </c>
      <c r="N34" s="25">
        <v>-0.0124305487</v>
      </c>
      <c r="O34" s="25">
        <v>-0.012157321</v>
      </c>
      <c r="P34" s="25">
        <v>-0.0125738382</v>
      </c>
      <c r="Q34" s="25">
        <v>-0.0096540451</v>
      </c>
      <c r="R34" s="25">
        <v>-0.0095603466</v>
      </c>
      <c r="S34" s="25">
        <v>-0.0094799995</v>
      </c>
      <c r="T34" s="25">
        <v>-0.0096340179</v>
      </c>
      <c r="U34" s="25">
        <v>-0.0098867416</v>
      </c>
      <c r="V34" s="25">
        <v>-0.0096235275</v>
      </c>
      <c r="W34" s="25">
        <v>-0.0095347166</v>
      </c>
      <c r="X34" s="25">
        <v>-0.009722352</v>
      </c>
      <c r="Y34" s="25">
        <v>-0.0092529058</v>
      </c>
      <c r="Z34" s="26">
        <v>-0.0089224577</v>
      </c>
    </row>
    <row r="35" spans="1:26" s="1" customFormat="1" ht="12.75">
      <c r="A35" s="22">
        <v>29165</v>
      </c>
      <c r="B35" s="23" t="s">
        <v>58</v>
      </c>
      <c r="C35" s="24">
        <v>-0.0047293901</v>
      </c>
      <c r="D35" s="25">
        <v>-0.0034240484</v>
      </c>
      <c r="E35" s="25">
        <v>-0.001819253</v>
      </c>
      <c r="F35" s="25">
        <v>-0.0031641722</v>
      </c>
      <c r="G35" s="25">
        <v>-0.0031961203</v>
      </c>
      <c r="H35" s="25">
        <v>-0.0034905672</v>
      </c>
      <c r="I35" s="25">
        <v>-0.0052284002</v>
      </c>
      <c r="J35" s="25">
        <v>-0.0058809519</v>
      </c>
      <c r="K35" s="25">
        <v>-0.0059190989</v>
      </c>
      <c r="L35" s="25">
        <v>-0.0058830976</v>
      </c>
      <c r="M35" s="25">
        <v>-0.0059338808</v>
      </c>
      <c r="N35" s="25">
        <v>-0.0059142113</v>
      </c>
      <c r="O35" s="25">
        <v>-0.0059019327</v>
      </c>
      <c r="P35" s="25">
        <v>-0.0059102774</v>
      </c>
      <c r="Q35" s="25">
        <v>-0.0058866739</v>
      </c>
      <c r="R35" s="25">
        <v>-0.0059287548</v>
      </c>
      <c r="S35" s="25">
        <v>-0.0059117079</v>
      </c>
      <c r="T35" s="25">
        <v>-0.0058894157</v>
      </c>
      <c r="U35" s="25">
        <v>-0.0058782101</v>
      </c>
      <c r="V35" s="25">
        <v>-0.0059041977</v>
      </c>
      <c r="W35" s="25">
        <v>-0.0058791637</v>
      </c>
      <c r="X35" s="25">
        <v>-0.0058463812</v>
      </c>
      <c r="Y35" s="25">
        <v>-0.0059109926</v>
      </c>
      <c r="Z35" s="26">
        <v>-0.0058405399</v>
      </c>
    </row>
    <row r="36" spans="1:26" s="1" customFormat="1" ht="13.5" thickBot="1">
      <c r="A36" s="27">
        <v>39165</v>
      </c>
      <c r="B36" s="28" t="s">
        <v>59</v>
      </c>
      <c r="C36" s="29">
        <v>-0.0041911602</v>
      </c>
      <c r="D36" s="30">
        <v>-0.003015995</v>
      </c>
      <c r="E36" s="30">
        <v>-0.0015757084</v>
      </c>
      <c r="F36" s="30">
        <v>-0.0029081106</v>
      </c>
      <c r="G36" s="30">
        <v>-0.0028835535</v>
      </c>
      <c r="H36" s="30">
        <v>-0.003133893</v>
      </c>
      <c r="I36" s="30">
        <v>-0.0046677589</v>
      </c>
      <c r="J36" s="30">
        <v>-0.0051840544</v>
      </c>
      <c r="K36" s="30">
        <v>-0.0054609776</v>
      </c>
      <c r="L36" s="30">
        <v>-0.0048384666</v>
      </c>
      <c r="M36" s="30">
        <v>-0.0049475431</v>
      </c>
      <c r="N36" s="30">
        <v>-0.0049128532</v>
      </c>
      <c r="O36" s="30">
        <v>-0.0049850941</v>
      </c>
      <c r="P36" s="30">
        <v>-0.0050054789</v>
      </c>
      <c r="Q36" s="30">
        <v>-0.0059021711</v>
      </c>
      <c r="R36" s="30">
        <v>-0.0058884621</v>
      </c>
      <c r="S36" s="30">
        <v>-0.0058660507</v>
      </c>
      <c r="T36" s="30">
        <v>-0.0059220791</v>
      </c>
      <c r="U36" s="30">
        <v>-0.0059179068</v>
      </c>
      <c r="V36" s="30">
        <v>-0.0052455664</v>
      </c>
      <c r="W36" s="30">
        <v>-0.005105257</v>
      </c>
      <c r="X36" s="30">
        <v>-0.0055418015</v>
      </c>
      <c r="Y36" s="30">
        <v>-0.0055941343</v>
      </c>
      <c r="Z36" s="31">
        <v>-0.0057358742</v>
      </c>
    </row>
    <row r="37" spans="1:26" s="1" customFormat="1" ht="12.75">
      <c r="A37" s="32">
        <v>39220</v>
      </c>
      <c r="B37" s="33" t="s">
        <v>60</v>
      </c>
      <c r="C37" s="34">
        <v>-0.0094727278</v>
      </c>
      <c r="D37" s="35">
        <v>-0.0077273846</v>
      </c>
      <c r="E37" s="35">
        <v>-0.0069810152</v>
      </c>
      <c r="F37" s="35">
        <v>-0.006836772</v>
      </c>
      <c r="G37" s="35">
        <v>-0.0068660975</v>
      </c>
      <c r="H37" s="35">
        <v>-0.0075553656</v>
      </c>
      <c r="I37" s="35">
        <v>-0.0100953579</v>
      </c>
      <c r="J37" s="35">
        <v>-0.0128757954</v>
      </c>
      <c r="K37" s="35">
        <v>-0.0124204159</v>
      </c>
      <c r="L37" s="35">
        <v>-0.008346796</v>
      </c>
      <c r="M37" s="35">
        <v>-0.0039794445</v>
      </c>
      <c r="N37" s="35">
        <v>-0.0059862137</v>
      </c>
      <c r="O37" s="35">
        <v>-0.0044388771</v>
      </c>
      <c r="P37" s="35">
        <v>-0.0100209713</v>
      </c>
      <c r="Q37" s="35">
        <v>-0.0106178522</v>
      </c>
      <c r="R37" s="35">
        <v>-0.0110019445</v>
      </c>
      <c r="S37" s="35">
        <v>-0.0110778809</v>
      </c>
      <c r="T37" s="35">
        <v>-0.0117377043</v>
      </c>
      <c r="U37" s="35">
        <v>-0.0126791</v>
      </c>
      <c r="V37" s="35">
        <v>-0.0126754045</v>
      </c>
      <c r="W37" s="35">
        <v>-0.0127360821</v>
      </c>
      <c r="X37" s="35">
        <v>-0.0127516985</v>
      </c>
      <c r="Y37" s="35">
        <v>-0.0122549534</v>
      </c>
      <c r="Z37" s="21">
        <v>-0.0117589235</v>
      </c>
    </row>
    <row r="38" spans="1:26" s="1" customFormat="1" ht="12.75">
      <c r="A38" s="36">
        <v>39225</v>
      </c>
      <c r="B38" s="37" t="s">
        <v>61</v>
      </c>
      <c r="C38" s="38">
        <v>-0.0267647505</v>
      </c>
      <c r="D38" s="39">
        <v>-0.0238035917</v>
      </c>
      <c r="E38" s="39">
        <v>-0.0223253965</v>
      </c>
      <c r="F38" s="39">
        <v>-0.0216690302</v>
      </c>
      <c r="G38" s="39">
        <v>-0.0218524933</v>
      </c>
      <c r="H38" s="39">
        <v>-0.0228866339</v>
      </c>
      <c r="I38" s="39">
        <v>-0.0266823769</v>
      </c>
      <c r="J38" s="39">
        <v>-0.0329664946</v>
      </c>
      <c r="K38" s="39">
        <v>-0.0341520309</v>
      </c>
      <c r="L38" s="39">
        <v>-0.0308765173</v>
      </c>
      <c r="M38" s="39">
        <v>-0.0312012434</v>
      </c>
      <c r="N38" s="39">
        <v>-0.0329746008</v>
      </c>
      <c r="O38" s="39">
        <v>-0.0331710577</v>
      </c>
      <c r="P38" s="39">
        <v>-0.0343667269</v>
      </c>
      <c r="Q38" s="39">
        <v>-0.0336849689</v>
      </c>
      <c r="R38" s="39">
        <v>-0.0332733393</v>
      </c>
      <c r="S38" s="39">
        <v>-0.0332372189</v>
      </c>
      <c r="T38" s="39">
        <v>-0.0338277817</v>
      </c>
      <c r="U38" s="39">
        <v>-0.0398215055</v>
      </c>
      <c r="V38" s="39">
        <v>-0.0383296013</v>
      </c>
      <c r="W38" s="39">
        <v>-0.0356109142</v>
      </c>
      <c r="X38" s="39">
        <v>-0.0342178345</v>
      </c>
      <c r="Y38" s="39">
        <v>-0.0302878618</v>
      </c>
      <c r="Z38" s="26">
        <v>-0.0315070152</v>
      </c>
    </row>
    <row r="39" spans="1:26" s="1" customFormat="1" ht="12.75">
      <c r="A39" s="36">
        <v>39230</v>
      </c>
      <c r="B39" s="37" t="s">
        <v>62</v>
      </c>
      <c r="C39" s="38">
        <v>-0.0314011574</v>
      </c>
      <c r="D39" s="39">
        <v>-0.0269975662</v>
      </c>
      <c r="E39" s="39">
        <v>-0.0248383284</v>
      </c>
      <c r="F39" s="39">
        <v>-0.0245023966</v>
      </c>
      <c r="G39" s="39">
        <v>-0.024610877</v>
      </c>
      <c r="H39" s="39">
        <v>-0.0264970064</v>
      </c>
      <c r="I39" s="39">
        <v>-0.0331470966</v>
      </c>
      <c r="J39" s="39">
        <v>-0.0427367687</v>
      </c>
      <c r="K39" s="39">
        <v>-0.041536212</v>
      </c>
      <c r="L39" s="39">
        <v>-0.045747757</v>
      </c>
      <c r="M39" s="39">
        <v>-0.0463147163</v>
      </c>
      <c r="N39" s="39">
        <v>-0.0458840132</v>
      </c>
      <c r="O39" s="39">
        <v>-0.045968771</v>
      </c>
      <c r="P39" s="39">
        <v>-0.046415329</v>
      </c>
      <c r="Q39" s="39">
        <v>-0.0465955734</v>
      </c>
      <c r="R39" s="39">
        <v>-0.0443730354</v>
      </c>
      <c r="S39" s="39">
        <v>-0.0434266329</v>
      </c>
      <c r="T39" s="39">
        <v>-0.0439647436</v>
      </c>
      <c r="U39" s="39">
        <v>-0.0421205759</v>
      </c>
      <c r="V39" s="39">
        <v>-0.0482057333</v>
      </c>
      <c r="W39" s="39">
        <v>-0.0495531559</v>
      </c>
      <c r="X39" s="39">
        <v>-0.0463577509</v>
      </c>
      <c r="Y39" s="39">
        <v>-0.0426373482</v>
      </c>
      <c r="Z39" s="26">
        <v>-0.0368784666</v>
      </c>
    </row>
    <row r="40" spans="1:26" s="1" customFormat="1" ht="12.75">
      <c r="A40" s="36">
        <v>29235</v>
      </c>
      <c r="B40" s="37" t="s">
        <v>63</v>
      </c>
      <c r="C40" s="38">
        <v>-0.0124804974</v>
      </c>
      <c r="D40" s="39">
        <v>-0.0102216005</v>
      </c>
      <c r="E40" s="39">
        <v>-0.009193778</v>
      </c>
      <c r="F40" s="39">
        <v>-0.009041667</v>
      </c>
      <c r="G40" s="39">
        <v>-0.0090756416</v>
      </c>
      <c r="H40" s="39">
        <v>-0.0099064112</v>
      </c>
      <c r="I40" s="39">
        <v>-0.0132443905</v>
      </c>
      <c r="J40" s="39">
        <v>-0.0169194937</v>
      </c>
      <c r="K40" s="39">
        <v>-0.0160306692</v>
      </c>
      <c r="L40" s="39">
        <v>-0.0172865391</v>
      </c>
      <c r="M40" s="39">
        <v>-0.0171934366</v>
      </c>
      <c r="N40" s="39">
        <v>-0.017049551</v>
      </c>
      <c r="O40" s="39">
        <v>-0.0169116259</v>
      </c>
      <c r="P40" s="39">
        <v>-0.0170676708</v>
      </c>
      <c r="Q40" s="39">
        <v>-0.0173594952</v>
      </c>
      <c r="R40" s="39">
        <v>-0.0168032646</v>
      </c>
      <c r="S40" s="39">
        <v>-0.0166091919</v>
      </c>
      <c r="T40" s="39">
        <v>-0.0171465874</v>
      </c>
      <c r="U40" s="39">
        <v>-0.0157381296</v>
      </c>
      <c r="V40" s="39">
        <v>-0.0172647238</v>
      </c>
      <c r="W40" s="39">
        <v>-0.0174092054</v>
      </c>
      <c r="X40" s="39">
        <v>-0.0165736675</v>
      </c>
      <c r="Y40" s="39">
        <v>-0.0166803598</v>
      </c>
      <c r="Z40" s="26">
        <v>-0.0153089762</v>
      </c>
    </row>
    <row r="41" spans="1:26" s="1" customFormat="1" ht="12.75">
      <c r="A41" s="40">
        <v>39235</v>
      </c>
      <c r="B41" s="41" t="s">
        <v>64</v>
      </c>
      <c r="C41" s="42">
        <v>-0.0150752068</v>
      </c>
      <c r="D41" s="43">
        <v>-0.0123903751</v>
      </c>
      <c r="E41" s="43">
        <v>-0.0111471415</v>
      </c>
      <c r="F41" s="43">
        <v>-0.0109984875</v>
      </c>
      <c r="G41" s="43">
        <v>-0.0110391378</v>
      </c>
      <c r="H41" s="43">
        <v>-0.0120815039</v>
      </c>
      <c r="I41" s="43">
        <v>-0.0160684586</v>
      </c>
      <c r="J41" s="43">
        <v>-0.0204942226</v>
      </c>
      <c r="K41" s="43">
        <v>-0.0190285444</v>
      </c>
      <c r="L41" s="43">
        <v>-0.0212646723</v>
      </c>
      <c r="M41" s="43">
        <v>-0.0215079784</v>
      </c>
      <c r="N41" s="43">
        <v>-0.02117908</v>
      </c>
      <c r="O41" s="43">
        <v>-0.020907402</v>
      </c>
      <c r="P41" s="43">
        <v>-0.0208057165</v>
      </c>
      <c r="Q41" s="43">
        <v>-0.0214627981</v>
      </c>
      <c r="R41" s="43">
        <v>-0.0205088854</v>
      </c>
      <c r="S41" s="43">
        <v>-0.0202690363</v>
      </c>
      <c r="T41" s="43">
        <v>-0.0210652351</v>
      </c>
      <c r="U41" s="43">
        <v>-0.0183202028</v>
      </c>
      <c r="V41" s="43">
        <v>-0.0215049982</v>
      </c>
      <c r="W41" s="43">
        <v>-0.0219429731</v>
      </c>
      <c r="X41" s="43">
        <v>-0.0203133821</v>
      </c>
      <c r="Y41" s="43">
        <v>-0.0206182003</v>
      </c>
      <c r="Z41" s="31">
        <v>-0.0183368921</v>
      </c>
    </row>
    <row r="42" spans="1:26" s="1" customFormat="1" ht="12.75">
      <c r="A42" s="36">
        <v>39255</v>
      </c>
      <c r="B42" s="37" t="s">
        <v>65</v>
      </c>
      <c r="C42" s="38">
        <v>-0.0306751728</v>
      </c>
      <c r="D42" s="39">
        <v>-0.027436614</v>
      </c>
      <c r="E42" s="39">
        <v>-0.0258703232</v>
      </c>
      <c r="F42" s="39">
        <v>-0.0251158476</v>
      </c>
      <c r="G42" s="39">
        <v>-0.0253522396</v>
      </c>
      <c r="H42" s="39">
        <v>-0.0264581442</v>
      </c>
      <c r="I42" s="39">
        <v>-0.0306011438</v>
      </c>
      <c r="J42" s="39">
        <v>-0.0376281738</v>
      </c>
      <c r="K42" s="39">
        <v>-0.0404144526</v>
      </c>
      <c r="L42" s="39">
        <v>-0.0362949371</v>
      </c>
      <c r="M42" s="39">
        <v>-0.0367017984</v>
      </c>
      <c r="N42" s="39">
        <v>-0.0377173424</v>
      </c>
      <c r="O42" s="39">
        <v>-0.0377916098</v>
      </c>
      <c r="P42" s="39">
        <v>-0.0390017033</v>
      </c>
      <c r="Q42" s="39">
        <v>-0.0383266211</v>
      </c>
      <c r="R42" s="39">
        <v>-0.0377707481</v>
      </c>
      <c r="S42" s="39">
        <v>-0.0377744436</v>
      </c>
      <c r="T42" s="39">
        <v>-0.0385077</v>
      </c>
      <c r="U42" s="39">
        <v>-0.04697752</v>
      </c>
      <c r="V42" s="39">
        <v>-0.046307683</v>
      </c>
      <c r="W42" s="39">
        <v>-0.0435988903</v>
      </c>
      <c r="X42" s="39">
        <v>-0.0416983366</v>
      </c>
      <c r="Y42" s="39">
        <v>-0.0364023447</v>
      </c>
      <c r="Z42" s="26">
        <v>-0.0359077454</v>
      </c>
    </row>
    <row r="43" spans="1:26" s="1" customFormat="1" ht="12.75">
      <c r="A43" s="36">
        <v>39260</v>
      </c>
      <c r="B43" s="37" t="s">
        <v>66</v>
      </c>
      <c r="C43" s="38">
        <v>-0.0314153433</v>
      </c>
      <c r="D43" s="39">
        <v>-0.0270072222</v>
      </c>
      <c r="E43" s="39">
        <v>-0.0248447657</v>
      </c>
      <c r="F43" s="39">
        <v>-0.0245103836</v>
      </c>
      <c r="G43" s="39">
        <v>-0.0246183872</v>
      </c>
      <c r="H43" s="39">
        <v>-0.0265057087</v>
      </c>
      <c r="I43" s="39">
        <v>-0.0331555605</v>
      </c>
      <c r="J43" s="39">
        <v>-0.042744875</v>
      </c>
      <c r="K43" s="39">
        <v>-0.041541934</v>
      </c>
      <c r="L43" s="39">
        <v>-0.0457594395</v>
      </c>
      <c r="M43" s="39">
        <v>-0.0463227034</v>
      </c>
      <c r="N43" s="39">
        <v>-0.045891881</v>
      </c>
      <c r="O43" s="39">
        <v>-0.0459787846</v>
      </c>
      <c r="P43" s="39">
        <v>-0.046418786</v>
      </c>
      <c r="Q43" s="39">
        <v>-0.0465995073</v>
      </c>
      <c r="R43" s="39">
        <v>-0.0443805456</v>
      </c>
      <c r="S43" s="39">
        <v>-0.0434328318</v>
      </c>
      <c r="T43" s="39">
        <v>-0.0439732075</v>
      </c>
      <c r="U43" s="39">
        <v>-0.0421286821</v>
      </c>
      <c r="V43" s="39">
        <v>-0.0482168198</v>
      </c>
      <c r="W43" s="39">
        <v>-0.0495657921</v>
      </c>
      <c r="X43" s="39">
        <v>-0.0463725328</v>
      </c>
      <c r="Y43" s="39">
        <v>-0.0426449776</v>
      </c>
      <c r="Z43" s="26">
        <v>-0.036891222</v>
      </c>
    </row>
    <row r="44" spans="1:26" s="1" customFormat="1" ht="12.75">
      <c r="A44" s="36">
        <v>39265</v>
      </c>
      <c r="B44" s="37" t="s">
        <v>67</v>
      </c>
      <c r="C44" s="38">
        <v>-0.0392161608</v>
      </c>
      <c r="D44" s="39">
        <v>-0.0337262154</v>
      </c>
      <c r="E44" s="39">
        <v>-0.0311565399</v>
      </c>
      <c r="F44" s="39">
        <v>-0.0306891203</v>
      </c>
      <c r="G44" s="39">
        <v>-0.0309041739</v>
      </c>
      <c r="H44" s="39">
        <v>-0.0331140757</v>
      </c>
      <c r="I44" s="39">
        <v>-0.0407075882</v>
      </c>
      <c r="J44" s="39">
        <v>-0.0516570807</v>
      </c>
      <c r="K44" s="39">
        <v>-0.0520555973</v>
      </c>
      <c r="L44" s="39">
        <v>-0.0603690147</v>
      </c>
      <c r="M44" s="39">
        <v>-0.0604611635</v>
      </c>
      <c r="N44" s="39">
        <v>-0.0575305223</v>
      </c>
      <c r="O44" s="39">
        <v>-0.0571724176</v>
      </c>
      <c r="P44" s="39">
        <v>-0.0570194721</v>
      </c>
      <c r="Q44" s="39">
        <v>-0.0578593016</v>
      </c>
      <c r="R44" s="39">
        <v>-0.0555400848</v>
      </c>
      <c r="S44" s="39">
        <v>-0.0568802357</v>
      </c>
      <c r="T44" s="39">
        <v>-0.0585429668</v>
      </c>
      <c r="U44" s="39">
        <v>-0.0535918474</v>
      </c>
      <c r="V44" s="39">
        <v>-0.0620405674</v>
      </c>
      <c r="W44" s="39">
        <v>-0.0638400316</v>
      </c>
      <c r="X44" s="39">
        <v>-0.0595482588</v>
      </c>
      <c r="Y44" s="39">
        <v>-0.0537308455</v>
      </c>
      <c r="Z44" s="26">
        <v>-0.0461189747</v>
      </c>
    </row>
    <row r="45" spans="1:26" s="1" customFormat="1" ht="12.75">
      <c r="A45" s="36">
        <v>39270</v>
      </c>
      <c r="B45" s="37" t="s">
        <v>68</v>
      </c>
      <c r="C45" s="38">
        <v>-0.0357675552</v>
      </c>
      <c r="D45" s="39">
        <v>-0.0310436487</v>
      </c>
      <c r="E45" s="39">
        <v>-0.0287195444</v>
      </c>
      <c r="F45" s="39">
        <v>-0.0283390284</v>
      </c>
      <c r="G45" s="39">
        <v>-0.0284113884</v>
      </c>
      <c r="H45" s="39">
        <v>-0.0304367542</v>
      </c>
      <c r="I45" s="39">
        <v>-0.037560463</v>
      </c>
      <c r="J45" s="39">
        <v>-0.0481007099</v>
      </c>
      <c r="K45" s="39">
        <v>-0.0467941761</v>
      </c>
      <c r="L45" s="39">
        <v>-0.0512653589</v>
      </c>
      <c r="M45" s="39">
        <v>-0.0518450737</v>
      </c>
      <c r="N45" s="39">
        <v>-0.0513900518</v>
      </c>
      <c r="O45" s="39">
        <v>-0.0515172482</v>
      </c>
      <c r="P45" s="39">
        <v>-0.0520807505</v>
      </c>
      <c r="Q45" s="39">
        <v>-0.0523468256</v>
      </c>
      <c r="R45" s="39">
        <v>-0.0497295856</v>
      </c>
      <c r="S45" s="39">
        <v>-0.0486501455</v>
      </c>
      <c r="T45" s="39">
        <v>-0.0490627289</v>
      </c>
      <c r="U45" s="39">
        <v>-0.0474038124</v>
      </c>
      <c r="V45" s="39">
        <v>-0.0541596413</v>
      </c>
      <c r="W45" s="39">
        <v>-0.055824399</v>
      </c>
      <c r="X45" s="39">
        <v>-0.0523802042</v>
      </c>
      <c r="Y45" s="39">
        <v>-0.047958374</v>
      </c>
      <c r="Z45" s="26">
        <v>-0.0415315628</v>
      </c>
    </row>
    <row r="46" spans="1:26" s="1" customFormat="1" ht="12.75">
      <c r="A46" s="40">
        <v>39275</v>
      </c>
      <c r="B46" s="41" t="s">
        <v>69</v>
      </c>
      <c r="C46" s="42">
        <v>-0.0317289829</v>
      </c>
      <c r="D46" s="43">
        <v>-0.0271663666</v>
      </c>
      <c r="E46" s="43">
        <v>-0.0249755383</v>
      </c>
      <c r="F46" s="43">
        <v>-0.0246138573</v>
      </c>
      <c r="G46" s="43">
        <v>-0.0247490406</v>
      </c>
      <c r="H46" s="43">
        <v>-0.0266747475</v>
      </c>
      <c r="I46" s="43">
        <v>-0.0334383249</v>
      </c>
      <c r="J46" s="43">
        <v>-0.0430539846</v>
      </c>
      <c r="K46" s="43">
        <v>-0.0419188738</v>
      </c>
      <c r="L46" s="43">
        <v>-0.0461765528</v>
      </c>
      <c r="M46" s="43">
        <v>-0.0466593504</v>
      </c>
      <c r="N46" s="43">
        <v>-0.0461119413</v>
      </c>
      <c r="O46" s="43">
        <v>-0.0461399555</v>
      </c>
      <c r="P46" s="43">
        <v>-0.0465843678</v>
      </c>
      <c r="Q46" s="43">
        <v>-0.0468087196</v>
      </c>
      <c r="R46" s="43">
        <v>-0.0446785688</v>
      </c>
      <c r="S46" s="43">
        <v>-0.0437918901</v>
      </c>
      <c r="T46" s="43">
        <v>-0.0443829298</v>
      </c>
      <c r="U46" s="43">
        <v>-0.0425713062</v>
      </c>
      <c r="V46" s="43">
        <v>-0.0489042997</v>
      </c>
      <c r="W46" s="43">
        <v>-0.0504469872</v>
      </c>
      <c r="X46" s="43">
        <v>-0.0473434925</v>
      </c>
      <c r="Y46" s="43">
        <v>-0.043466568</v>
      </c>
      <c r="Z46" s="31">
        <v>-0.0374246836</v>
      </c>
    </row>
    <row r="47" spans="1:26" s="1" customFormat="1" ht="12.75">
      <c r="A47" s="36">
        <v>29280</v>
      </c>
      <c r="B47" s="37" t="s">
        <v>70</v>
      </c>
      <c r="C47" s="38">
        <v>-0.0038440228</v>
      </c>
      <c r="D47" s="39">
        <v>-0.0027294159</v>
      </c>
      <c r="E47" s="39">
        <v>-0.0022556782</v>
      </c>
      <c r="F47" s="39">
        <v>-0.0022114515</v>
      </c>
      <c r="G47" s="39">
        <v>-0.0022065639</v>
      </c>
      <c r="H47" s="39">
        <v>-0.0025368929</v>
      </c>
      <c r="I47" s="39">
        <v>-0.0042169094</v>
      </c>
      <c r="J47" s="39">
        <v>-0.0055414438</v>
      </c>
      <c r="K47" s="39">
        <v>-0.0053930283</v>
      </c>
      <c r="L47" s="39">
        <v>-0.005392909</v>
      </c>
      <c r="M47" s="39">
        <v>-0.0053799152</v>
      </c>
      <c r="N47" s="39">
        <v>-0.0053554773</v>
      </c>
      <c r="O47" s="39">
        <v>-0.0053684711</v>
      </c>
      <c r="P47" s="39">
        <v>-0.0053972006</v>
      </c>
      <c r="Q47" s="39">
        <v>-0.0053526163</v>
      </c>
      <c r="R47" s="39">
        <v>-0.0053824186</v>
      </c>
      <c r="S47" s="39">
        <v>-0.0052906275</v>
      </c>
      <c r="T47" s="39">
        <v>-0.0053038597</v>
      </c>
      <c r="U47" s="39">
        <v>-0.0053626299</v>
      </c>
      <c r="V47" s="39">
        <v>-0.0054318905</v>
      </c>
      <c r="W47" s="39">
        <v>-0.0054144859</v>
      </c>
      <c r="X47" s="39">
        <v>-0.0053796768</v>
      </c>
      <c r="Y47" s="39">
        <v>-0.0054638386</v>
      </c>
      <c r="Z47" s="26">
        <v>-0.0052269697</v>
      </c>
    </row>
    <row r="48" spans="1:26" s="1" customFormat="1" ht="12.75">
      <c r="A48" s="36">
        <v>39280</v>
      </c>
      <c r="B48" s="37" t="s">
        <v>71</v>
      </c>
      <c r="C48" s="38">
        <v>-0.0036463737</v>
      </c>
      <c r="D48" s="39">
        <v>-0.0026670694</v>
      </c>
      <c r="E48" s="39">
        <v>-0.0022405386</v>
      </c>
      <c r="F48" s="39">
        <v>-0.0021311045</v>
      </c>
      <c r="G48" s="39">
        <v>-0.0021321774</v>
      </c>
      <c r="H48" s="39">
        <v>-0.0023934841</v>
      </c>
      <c r="I48" s="39">
        <v>-0.0038005114</v>
      </c>
      <c r="J48" s="39">
        <v>-0.0051128864</v>
      </c>
      <c r="K48" s="39">
        <v>-0.0057011843</v>
      </c>
      <c r="L48" s="39">
        <v>-0.0043466091</v>
      </c>
      <c r="M48" s="39">
        <v>-0.0036706924</v>
      </c>
      <c r="N48" s="39">
        <v>-0.0039350986</v>
      </c>
      <c r="O48" s="39">
        <v>-0.0041255951</v>
      </c>
      <c r="P48" s="39">
        <v>-0.004745245</v>
      </c>
      <c r="Q48" s="39">
        <v>-0.0041437149</v>
      </c>
      <c r="R48" s="39">
        <v>-0.0046229362</v>
      </c>
      <c r="S48" s="39">
        <v>-0.0045186281</v>
      </c>
      <c r="T48" s="39">
        <v>-0.0043234825</v>
      </c>
      <c r="U48" s="39">
        <v>-0.0063507557</v>
      </c>
      <c r="V48" s="39">
        <v>-0.0041307211</v>
      </c>
      <c r="W48" s="39">
        <v>-0.003677249</v>
      </c>
      <c r="X48" s="39">
        <v>-0.0046846867</v>
      </c>
      <c r="Y48" s="39">
        <v>-0.004221797</v>
      </c>
      <c r="Z48" s="26">
        <v>-0.005060792</v>
      </c>
    </row>
    <row r="49" spans="1:26" s="1" customFormat="1" ht="12.75">
      <c r="A49" s="36">
        <v>39300</v>
      </c>
      <c r="B49" s="37" t="s">
        <v>72</v>
      </c>
      <c r="C49" s="38">
        <v>-0.0328891277</v>
      </c>
      <c r="D49" s="39">
        <v>-0.0282497406</v>
      </c>
      <c r="E49" s="39">
        <v>-0.0259827375</v>
      </c>
      <c r="F49" s="39">
        <v>-0.0256162882</v>
      </c>
      <c r="G49" s="39">
        <v>-0.0257444382</v>
      </c>
      <c r="H49" s="39">
        <v>-0.0277199745</v>
      </c>
      <c r="I49" s="39">
        <v>-0.034640193</v>
      </c>
      <c r="J49" s="39">
        <v>-0.0446884632</v>
      </c>
      <c r="K49" s="39">
        <v>-0.0434895754</v>
      </c>
      <c r="L49" s="39">
        <v>-0.0478693247</v>
      </c>
      <c r="M49" s="39">
        <v>-0.0484081507</v>
      </c>
      <c r="N49" s="39">
        <v>-0.0479148626</v>
      </c>
      <c r="O49" s="39">
        <v>-0.0479797125</v>
      </c>
      <c r="P49" s="39">
        <v>-0.0485202074</v>
      </c>
      <c r="Q49" s="39">
        <v>-0.0486932993</v>
      </c>
      <c r="R49" s="39">
        <v>-0.0463937521</v>
      </c>
      <c r="S49" s="39">
        <v>-0.0453857183</v>
      </c>
      <c r="T49" s="39">
        <v>-0.0459216833</v>
      </c>
      <c r="U49" s="39">
        <v>-0.0442255735</v>
      </c>
      <c r="V49" s="39">
        <v>-0.0506955385</v>
      </c>
      <c r="W49" s="39">
        <v>-0.0522675514</v>
      </c>
      <c r="X49" s="39">
        <v>-0.049063921</v>
      </c>
      <c r="Y49" s="39">
        <v>-0.044927597</v>
      </c>
      <c r="Z49" s="26">
        <v>-0.0387045145</v>
      </c>
    </row>
    <row r="50" spans="1:26" s="1" customFormat="1" ht="12.75">
      <c r="A50" s="36">
        <v>39305</v>
      </c>
      <c r="B50" s="37" t="s">
        <v>73</v>
      </c>
      <c r="C50" s="38">
        <v>-0.0570645332</v>
      </c>
      <c r="D50" s="39">
        <v>-0.051183939</v>
      </c>
      <c r="E50" s="39">
        <v>-0.0485987663</v>
      </c>
      <c r="F50" s="39">
        <v>-0.0475994349</v>
      </c>
      <c r="G50" s="39">
        <v>-0.0481076241</v>
      </c>
      <c r="H50" s="39">
        <v>-0.05009377</v>
      </c>
      <c r="I50" s="39">
        <v>-0.0576857328</v>
      </c>
      <c r="J50" s="39">
        <v>-0.0721011162</v>
      </c>
      <c r="K50" s="39">
        <v>-0.0783053637</v>
      </c>
      <c r="L50" s="39">
        <v>-0.1486845016</v>
      </c>
      <c r="M50" s="39">
        <v>-0.1463640928</v>
      </c>
      <c r="N50" s="39">
        <v>-0.1241338253</v>
      </c>
      <c r="O50" s="39">
        <v>-0.1227856874</v>
      </c>
      <c r="P50" s="39">
        <v>-0.1173056364</v>
      </c>
      <c r="Q50" s="39">
        <v>-0.1312304735</v>
      </c>
      <c r="R50" s="39">
        <v>-0.1285334826</v>
      </c>
      <c r="S50" s="39">
        <v>-0.1590071917</v>
      </c>
      <c r="T50" s="39">
        <v>-0.1621285677</v>
      </c>
      <c r="U50" s="39">
        <v>-0.0855600834</v>
      </c>
      <c r="V50" s="39">
        <v>-0.0930202007</v>
      </c>
      <c r="W50" s="39">
        <v>-0.0912140608</v>
      </c>
      <c r="X50" s="39">
        <v>-0.0847414732</v>
      </c>
      <c r="Y50" s="39">
        <v>-0.0743595362</v>
      </c>
      <c r="Z50" s="26">
        <v>-0.0679005384</v>
      </c>
    </row>
    <row r="51" spans="1:26" s="1" customFormat="1" ht="12.75">
      <c r="A51" s="36">
        <v>39310</v>
      </c>
      <c r="B51" s="37" t="s">
        <v>74</v>
      </c>
      <c r="C51" s="38">
        <v>-0.0487947464</v>
      </c>
      <c r="D51" s="39">
        <v>-0.0424176455</v>
      </c>
      <c r="E51" s="39">
        <v>-0.0394015312</v>
      </c>
      <c r="F51" s="39">
        <v>-0.0388286114</v>
      </c>
      <c r="G51" s="39">
        <v>-0.0390319824</v>
      </c>
      <c r="H51" s="39">
        <v>-0.0414792299</v>
      </c>
      <c r="I51" s="39">
        <v>-0.050313592</v>
      </c>
      <c r="J51" s="39">
        <v>-0.0640140772</v>
      </c>
      <c r="K51" s="39">
        <v>-0.0651189089</v>
      </c>
      <c r="L51" s="39">
        <v>-0.08118999</v>
      </c>
      <c r="M51" s="39">
        <v>-0.0809890032</v>
      </c>
      <c r="N51" s="39">
        <v>-0.0741642714</v>
      </c>
      <c r="O51" s="39">
        <v>-0.0733392239</v>
      </c>
      <c r="P51" s="39">
        <v>-0.0726875067</v>
      </c>
      <c r="Q51" s="39">
        <v>-0.0746766329</v>
      </c>
      <c r="R51" s="39">
        <v>-0.0718616247</v>
      </c>
      <c r="S51" s="39">
        <v>-0.0774457455</v>
      </c>
      <c r="T51" s="39">
        <v>-0.0795572996</v>
      </c>
      <c r="U51" s="39">
        <v>-0.0674722195</v>
      </c>
      <c r="V51" s="39">
        <v>-0.0789040327</v>
      </c>
      <c r="W51" s="39">
        <v>-0.0809409618</v>
      </c>
      <c r="X51" s="39">
        <v>-0.0750260353</v>
      </c>
      <c r="Y51" s="39">
        <v>-0.0670230389</v>
      </c>
      <c r="Z51" s="26">
        <v>-0.05722332</v>
      </c>
    </row>
    <row r="52" spans="1:26" s="1" customFormat="1" ht="12.75">
      <c r="A52" s="40">
        <v>39325</v>
      </c>
      <c r="B52" s="41" t="s">
        <v>75</v>
      </c>
      <c r="C52" s="42">
        <v>-0.0392110348</v>
      </c>
      <c r="D52" s="43">
        <v>-0.0338910818</v>
      </c>
      <c r="E52" s="43">
        <v>-0.0313460827</v>
      </c>
      <c r="F52" s="43">
        <v>-0.0308701992</v>
      </c>
      <c r="G52" s="43">
        <v>-0.0309622288</v>
      </c>
      <c r="H52" s="43">
        <v>-0.0331470966</v>
      </c>
      <c r="I52" s="43">
        <v>-0.0409715176</v>
      </c>
      <c r="J52" s="43">
        <v>-0.0527418852</v>
      </c>
      <c r="K52" s="43">
        <v>-0.0517083406</v>
      </c>
      <c r="L52" s="43">
        <v>-0.0565792322</v>
      </c>
      <c r="M52" s="43">
        <v>-0.0572247505</v>
      </c>
      <c r="N52" s="43">
        <v>-0.0567227602</v>
      </c>
      <c r="O52" s="43">
        <v>-0.0569301844</v>
      </c>
      <c r="P52" s="43">
        <v>-0.0577213764</v>
      </c>
      <c r="Q52" s="43">
        <v>-0.057872057</v>
      </c>
      <c r="R52" s="43">
        <v>-0.0549163818</v>
      </c>
      <c r="S52" s="43">
        <v>-0.0534977913</v>
      </c>
      <c r="T52" s="43">
        <v>-0.0540692806</v>
      </c>
      <c r="U52" s="43">
        <v>-0.0527873039</v>
      </c>
      <c r="V52" s="43">
        <v>-0.0603369474</v>
      </c>
      <c r="W52" s="43">
        <v>-0.0623162985</v>
      </c>
      <c r="X52" s="43">
        <v>-0.0586204529</v>
      </c>
      <c r="Y52" s="43">
        <v>-0.0532499552</v>
      </c>
      <c r="Z52" s="31">
        <v>-0.0458922386</v>
      </c>
    </row>
    <row r="53" spans="1:26" s="1" customFormat="1" ht="12.75">
      <c r="A53" s="36">
        <v>39315</v>
      </c>
      <c r="B53" s="37" t="s">
        <v>76</v>
      </c>
      <c r="C53" s="38">
        <v>-0.0332440138</v>
      </c>
      <c r="D53" s="39">
        <v>-0.0297919512</v>
      </c>
      <c r="E53" s="39">
        <v>-0.0281891823</v>
      </c>
      <c r="F53" s="39">
        <v>-0.027423501</v>
      </c>
      <c r="G53" s="39">
        <v>-0.0276618004</v>
      </c>
      <c r="H53" s="39">
        <v>-0.028796196</v>
      </c>
      <c r="I53" s="39">
        <v>-0.0332081318</v>
      </c>
      <c r="J53" s="39">
        <v>-0.0408318043</v>
      </c>
      <c r="K53" s="39">
        <v>-0.0441559553</v>
      </c>
      <c r="L53" s="39">
        <v>-0.0375086069</v>
      </c>
      <c r="M53" s="39">
        <v>-0.0381102562</v>
      </c>
      <c r="N53" s="39">
        <v>-0.0388511419</v>
      </c>
      <c r="O53" s="39">
        <v>-0.0388373137</v>
      </c>
      <c r="P53" s="39">
        <v>-0.0399831533</v>
      </c>
      <c r="Q53" s="39">
        <v>-0.0393407345</v>
      </c>
      <c r="R53" s="39">
        <v>-0.0387986898</v>
      </c>
      <c r="S53" s="39">
        <v>-0.0387747288</v>
      </c>
      <c r="T53" s="39">
        <v>-0.0393629074</v>
      </c>
      <c r="U53" s="39">
        <v>-0.0507926941</v>
      </c>
      <c r="V53" s="39">
        <v>-0.0507045984</v>
      </c>
      <c r="W53" s="39">
        <v>-0.0481131077</v>
      </c>
      <c r="X53" s="39">
        <v>-0.0459378958</v>
      </c>
      <c r="Y53" s="39">
        <v>-0.0400170088</v>
      </c>
      <c r="Z53" s="26">
        <v>-0.0387587547</v>
      </c>
    </row>
    <row r="54" spans="1:26" s="1" customFormat="1" ht="12.75">
      <c r="A54" s="36">
        <v>39335</v>
      </c>
      <c r="B54" s="37" t="s">
        <v>77</v>
      </c>
      <c r="C54" s="38">
        <v>-0.0038616657</v>
      </c>
      <c r="D54" s="39">
        <v>-0.0028651953</v>
      </c>
      <c r="E54" s="39">
        <v>-0.0024242401</v>
      </c>
      <c r="F54" s="39">
        <v>-0.0023151636</v>
      </c>
      <c r="G54" s="39">
        <v>-0.0023163557</v>
      </c>
      <c r="H54" s="39">
        <v>-0.0025851727</v>
      </c>
      <c r="I54" s="39">
        <v>-0.0040243864</v>
      </c>
      <c r="J54" s="39">
        <v>-0.005379796</v>
      </c>
      <c r="K54" s="39">
        <v>-0.0059757233</v>
      </c>
      <c r="L54" s="39">
        <v>-0.0046079159</v>
      </c>
      <c r="M54" s="39">
        <v>-0.0038468838</v>
      </c>
      <c r="N54" s="39">
        <v>-0.0040616989</v>
      </c>
      <c r="O54" s="39">
        <v>-0.0043264627</v>
      </c>
      <c r="P54" s="39">
        <v>-0.0049905777</v>
      </c>
      <c r="Q54" s="39">
        <v>-0.0043848753</v>
      </c>
      <c r="R54" s="39">
        <v>-0.0048676729</v>
      </c>
      <c r="S54" s="39">
        <v>-0.0047557354</v>
      </c>
      <c r="T54" s="39">
        <v>-0.0045862198</v>
      </c>
      <c r="U54" s="39">
        <v>-0.0066398382</v>
      </c>
      <c r="V54" s="39">
        <v>-0.0044300556</v>
      </c>
      <c r="W54" s="39">
        <v>-0.0039718151</v>
      </c>
      <c r="X54" s="39">
        <v>-0.0049856901</v>
      </c>
      <c r="Y54" s="39">
        <v>-0.0044862032</v>
      </c>
      <c r="Z54" s="26">
        <v>-0.0052978992</v>
      </c>
    </row>
    <row r="55" spans="1:26" s="1" customFormat="1" ht="12.75">
      <c r="A55" s="36">
        <v>39340</v>
      </c>
      <c r="B55" s="37" t="s">
        <v>78</v>
      </c>
      <c r="C55" s="38">
        <v>-0.0180922747</v>
      </c>
      <c r="D55" s="39">
        <v>-0.0152724981</v>
      </c>
      <c r="E55" s="39">
        <v>-0.0139847994</v>
      </c>
      <c r="F55" s="39">
        <v>-0.0137501955</v>
      </c>
      <c r="G55" s="39">
        <v>-0.013862133</v>
      </c>
      <c r="H55" s="39">
        <v>-0.0152672529</v>
      </c>
      <c r="I55" s="39">
        <v>-0.0197479725</v>
      </c>
      <c r="J55" s="39">
        <v>-0.0248023272</v>
      </c>
      <c r="K55" s="39">
        <v>-0.0235431194</v>
      </c>
      <c r="L55" s="39">
        <v>-0.0245149136</v>
      </c>
      <c r="M55" s="39">
        <v>-0.0235711336</v>
      </c>
      <c r="N55" s="39">
        <v>-0.0235607624</v>
      </c>
      <c r="O55" s="39">
        <v>-0.0230815411</v>
      </c>
      <c r="P55" s="39">
        <v>-0.0245001316</v>
      </c>
      <c r="Q55" s="39">
        <v>-0.0251493454</v>
      </c>
      <c r="R55" s="39">
        <v>-0.024585247</v>
      </c>
      <c r="S55" s="39">
        <v>-0.0241475105</v>
      </c>
      <c r="T55" s="39">
        <v>-0.0248587132</v>
      </c>
      <c r="U55" s="39">
        <v>-0.0231921673</v>
      </c>
      <c r="V55" s="39">
        <v>-0.0262892246</v>
      </c>
      <c r="W55" s="39">
        <v>-0.0267642736</v>
      </c>
      <c r="X55" s="39">
        <v>-0.0252625942</v>
      </c>
      <c r="Y55" s="39">
        <v>-0.024626255</v>
      </c>
      <c r="Z55" s="26">
        <v>-0.0216393471</v>
      </c>
    </row>
    <row r="56" spans="1:26" s="1" customFormat="1" ht="12.75">
      <c r="A56" s="36">
        <v>39345</v>
      </c>
      <c r="B56" s="37" t="s">
        <v>79</v>
      </c>
      <c r="C56" s="38">
        <v>-0.0468937159</v>
      </c>
      <c r="D56" s="39">
        <v>-0.040627718</v>
      </c>
      <c r="E56" s="39">
        <v>-0.0377048254</v>
      </c>
      <c r="F56" s="39">
        <v>-0.0371413231</v>
      </c>
      <c r="G56" s="39">
        <v>-0.0373412371</v>
      </c>
      <c r="H56" s="39">
        <v>-0.0397700071</v>
      </c>
      <c r="I56" s="39">
        <v>-0.0483378172</v>
      </c>
      <c r="J56" s="39">
        <v>-0.0613542795</v>
      </c>
      <c r="K56" s="39">
        <v>-0.0626503229</v>
      </c>
      <c r="L56" s="39">
        <v>-0.0750751495</v>
      </c>
      <c r="M56" s="39">
        <v>-0.0750244856</v>
      </c>
      <c r="N56" s="39">
        <v>-0.0700944662</v>
      </c>
      <c r="O56" s="39">
        <v>-0.0695545673</v>
      </c>
      <c r="P56" s="39">
        <v>-0.0693567991</v>
      </c>
      <c r="Q56" s="39">
        <v>-0.0704967976</v>
      </c>
      <c r="R56" s="39">
        <v>-0.0676823854</v>
      </c>
      <c r="S56" s="39">
        <v>-0.0710324049</v>
      </c>
      <c r="T56" s="39">
        <v>-0.0731364489</v>
      </c>
      <c r="U56" s="39">
        <v>-0.0649113655</v>
      </c>
      <c r="V56" s="39">
        <v>-0.0752902031</v>
      </c>
      <c r="W56" s="39">
        <v>-0.0772969723</v>
      </c>
      <c r="X56" s="39">
        <v>-0.0720387697</v>
      </c>
      <c r="Y56" s="39">
        <v>-0.0643279552</v>
      </c>
      <c r="Z56" s="26">
        <v>-0.0550328493</v>
      </c>
    </row>
    <row r="57" spans="1:26" s="1" customFormat="1" ht="13.5" thickBot="1">
      <c r="A57" s="44">
        <v>39355</v>
      </c>
      <c r="B57" s="45" t="s">
        <v>80</v>
      </c>
      <c r="C57" s="46">
        <v>-0.0432685614</v>
      </c>
      <c r="D57" s="47">
        <v>-0.0371925831</v>
      </c>
      <c r="E57" s="47">
        <v>-0.0344926119</v>
      </c>
      <c r="F57" s="47">
        <v>-0.0339906216</v>
      </c>
      <c r="G57" s="47">
        <v>-0.0343049765</v>
      </c>
      <c r="H57" s="47">
        <v>-0.0367091894</v>
      </c>
      <c r="I57" s="47">
        <v>-0.0452795029</v>
      </c>
      <c r="J57" s="47">
        <v>-0.0572613478</v>
      </c>
      <c r="K57" s="47">
        <v>-0.0568954945</v>
      </c>
      <c r="L57" s="47">
        <v>-0.063698411</v>
      </c>
      <c r="M57" s="47">
        <v>-0.0640999079</v>
      </c>
      <c r="N57" s="47">
        <v>-0.062058568</v>
      </c>
      <c r="O57" s="47">
        <v>-0.0618194342</v>
      </c>
      <c r="P57" s="47">
        <v>-0.0619651079</v>
      </c>
      <c r="Q57" s="47">
        <v>-0.06206882</v>
      </c>
      <c r="R57" s="47">
        <v>-0.0598797798</v>
      </c>
      <c r="S57" s="47">
        <v>-0.0600104332</v>
      </c>
      <c r="T57" s="47">
        <v>-0.0611894131</v>
      </c>
      <c r="U57" s="47">
        <v>-0.0584423542</v>
      </c>
      <c r="V57" s="47">
        <v>-0.0678447485</v>
      </c>
      <c r="W57" s="47">
        <v>-0.0702011585</v>
      </c>
      <c r="X57" s="47">
        <v>-0.0658886433</v>
      </c>
      <c r="Y57" s="47">
        <v>-0.0591247082</v>
      </c>
      <c r="Z57" s="48">
        <v>-0.0508210659</v>
      </c>
    </row>
    <row r="58" spans="1:26" s="1" customFormat="1" ht="12.75">
      <c r="A58" s="49">
        <v>39375</v>
      </c>
      <c r="B58" s="50" t="s">
        <v>81</v>
      </c>
      <c r="C58" s="24">
        <v>-0.0197741985</v>
      </c>
      <c r="D58" s="25">
        <v>-0.013800621</v>
      </c>
      <c r="E58" s="25">
        <v>-0.0168728828</v>
      </c>
      <c r="F58" s="25">
        <v>-0.01572752</v>
      </c>
      <c r="G58" s="25">
        <v>-0.0157461166</v>
      </c>
      <c r="H58" s="25">
        <v>-0.0129971504</v>
      </c>
      <c r="I58" s="25">
        <v>-0.0139013529</v>
      </c>
      <c r="J58" s="25">
        <v>-0.0164059401</v>
      </c>
      <c r="K58" s="25">
        <v>-0.0192748308</v>
      </c>
      <c r="L58" s="25">
        <v>-0.0246109962</v>
      </c>
      <c r="M58" s="25">
        <v>-0.0249956846</v>
      </c>
      <c r="N58" s="25">
        <v>-0.0237303972</v>
      </c>
      <c r="O58" s="25">
        <v>-0.0220012665</v>
      </c>
      <c r="P58" s="25">
        <v>-0.023167491</v>
      </c>
      <c r="Q58" s="25">
        <v>-0.0270556211</v>
      </c>
      <c r="R58" s="25">
        <v>-0.0228188038</v>
      </c>
      <c r="S58" s="25">
        <v>-0.0206552744</v>
      </c>
      <c r="T58" s="25">
        <v>-0.0260941982</v>
      </c>
      <c r="U58" s="25">
        <v>-0.0362399817</v>
      </c>
      <c r="V58" s="25">
        <v>-0.0248293877</v>
      </c>
      <c r="W58" s="25">
        <v>-0.022249341</v>
      </c>
      <c r="X58" s="25">
        <v>-0.0164610147</v>
      </c>
      <c r="Y58" s="25">
        <v>-0.0213223696</v>
      </c>
      <c r="Z58" s="26">
        <v>-0.0196471214</v>
      </c>
    </row>
    <row r="59" spans="1:26" s="1" customFormat="1" ht="12.75">
      <c r="A59" s="49">
        <v>39385</v>
      </c>
      <c r="B59" s="50" t="s">
        <v>82</v>
      </c>
      <c r="C59" s="24">
        <v>-0.0589452982</v>
      </c>
      <c r="D59" s="25">
        <v>-0.0551338196</v>
      </c>
      <c r="E59" s="25">
        <v>-0.0528248549</v>
      </c>
      <c r="F59" s="25">
        <v>-0.052775979</v>
      </c>
      <c r="G59" s="25">
        <v>-0.053850174</v>
      </c>
      <c r="H59" s="25">
        <v>-0.0558065176</v>
      </c>
      <c r="I59" s="25">
        <v>-0.0606006384</v>
      </c>
      <c r="J59" s="25">
        <v>-0.06772542</v>
      </c>
      <c r="K59" s="25">
        <v>-0.0750722885</v>
      </c>
      <c r="L59" s="25">
        <v>-0.0789405107</v>
      </c>
      <c r="M59" s="25">
        <v>-0.0781549215</v>
      </c>
      <c r="N59" s="25">
        <v>-0.0735076666</v>
      </c>
      <c r="O59" s="25">
        <v>-0.0725464821</v>
      </c>
      <c r="P59" s="25">
        <v>-0.0736476183</v>
      </c>
      <c r="Q59" s="25">
        <v>-0.0766527653</v>
      </c>
      <c r="R59" s="25">
        <v>-0.0742793083</v>
      </c>
      <c r="S59" s="25">
        <v>-0.0769133568</v>
      </c>
      <c r="T59" s="25">
        <v>-0.0818660259</v>
      </c>
      <c r="U59" s="25">
        <v>-0.0913575888</v>
      </c>
      <c r="V59" s="25">
        <v>-0.0939378738</v>
      </c>
      <c r="W59" s="25">
        <v>-0.092715621</v>
      </c>
      <c r="X59" s="25">
        <v>-0.0856620073</v>
      </c>
      <c r="Y59" s="25">
        <v>-0.0736745596</v>
      </c>
      <c r="Z59" s="26">
        <v>-0.0653729439</v>
      </c>
    </row>
    <row r="60" spans="1:26" s="1" customFormat="1" ht="12.75">
      <c r="A60" s="49">
        <v>39400</v>
      </c>
      <c r="B60" s="50" t="s">
        <v>83</v>
      </c>
      <c r="C60" s="24">
        <v>-0.001209259</v>
      </c>
      <c r="D60" s="25">
        <v>-0.0012557507</v>
      </c>
      <c r="E60" s="25">
        <v>-0.0013232231</v>
      </c>
      <c r="F60" s="25">
        <v>-0.0012743473</v>
      </c>
      <c r="G60" s="25">
        <v>-0.0012729168</v>
      </c>
      <c r="H60" s="25">
        <v>-0.00131917</v>
      </c>
      <c r="I60" s="25">
        <v>-0.0013496876</v>
      </c>
      <c r="J60" s="25">
        <v>-0.0014377832</v>
      </c>
      <c r="K60" s="25">
        <v>-0.0017492771</v>
      </c>
      <c r="L60" s="25">
        <v>-0.0016386509</v>
      </c>
      <c r="M60" s="25">
        <v>-0.0016510487</v>
      </c>
      <c r="N60" s="25">
        <v>-0.0016167164</v>
      </c>
      <c r="O60" s="25">
        <v>-0.0016078949</v>
      </c>
      <c r="P60" s="25">
        <v>-0.0016384125</v>
      </c>
      <c r="Q60" s="25">
        <v>-0.0016230345</v>
      </c>
      <c r="R60" s="25">
        <v>-0.0016072989</v>
      </c>
      <c r="S60" s="25">
        <v>-0.0016360283</v>
      </c>
      <c r="T60" s="25">
        <v>-0.0016438961</v>
      </c>
      <c r="U60" s="25">
        <v>-0.0016052723</v>
      </c>
      <c r="V60" s="25">
        <v>-0.0016452074</v>
      </c>
      <c r="W60" s="25">
        <v>-0.0016225576</v>
      </c>
      <c r="X60" s="25">
        <v>-0.0015413761</v>
      </c>
      <c r="Y60" s="25">
        <v>-0.0016182661</v>
      </c>
      <c r="Z60" s="26">
        <v>-0.0013680458</v>
      </c>
    </row>
    <row r="61" spans="1:26" s="1" customFormat="1" ht="12.75">
      <c r="A61" s="51">
        <v>39425</v>
      </c>
      <c r="B61" s="52" t="s">
        <v>84</v>
      </c>
      <c r="C61" s="29">
        <v>-0.0901762247</v>
      </c>
      <c r="D61" s="30">
        <v>-0.0846095085</v>
      </c>
      <c r="E61" s="30">
        <v>-0.0812782049</v>
      </c>
      <c r="F61" s="30">
        <v>-0.081140995</v>
      </c>
      <c r="G61" s="30">
        <v>-0.083109498</v>
      </c>
      <c r="H61" s="30">
        <v>-0.0861407518</v>
      </c>
      <c r="I61" s="30">
        <v>-0.0934073925</v>
      </c>
      <c r="J61" s="30">
        <v>-0.1052615643</v>
      </c>
      <c r="K61" s="30">
        <v>-0.1185827255</v>
      </c>
      <c r="L61" s="30">
        <v>-0.1256502867</v>
      </c>
      <c r="M61" s="30">
        <v>-0.1251046658</v>
      </c>
      <c r="N61" s="30">
        <v>-0.1164139509</v>
      </c>
      <c r="O61" s="30">
        <v>-0.1149829626</v>
      </c>
      <c r="P61" s="30">
        <v>-0.1173803806</v>
      </c>
      <c r="Q61" s="30">
        <v>-0.1217588186</v>
      </c>
      <c r="R61" s="30">
        <v>-0.1173700094</v>
      </c>
      <c r="S61" s="30">
        <v>-0.1214153767</v>
      </c>
      <c r="T61" s="30">
        <v>-0.1306176186</v>
      </c>
      <c r="U61" s="30">
        <v>-0.147436738</v>
      </c>
      <c r="V61" s="30">
        <v>-0.1507511139</v>
      </c>
      <c r="W61" s="30">
        <v>-0.1475790739</v>
      </c>
      <c r="X61" s="30">
        <v>-0.1347001791</v>
      </c>
      <c r="Y61" s="30">
        <v>-0.1139801741</v>
      </c>
      <c r="Z61" s="31">
        <v>-0.1007517576</v>
      </c>
    </row>
    <row r="62" spans="1:26" s="1" customFormat="1" ht="12.75">
      <c r="A62" s="49">
        <v>39465</v>
      </c>
      <c r="B62" s="50" t="s">
        <v>85</v>
      </c>
      <c r="C62" s="24">
        <v>-0.0097874403</v>
      </c>
      <c r="D62" s="25">
        <v>0.0017843246</v>
      </c>
      <c r="E62" s="25">
        <v>-0.0061753988</v>
      </c>
      <c r="F62" s="25">
        <v>-0.0039464235</v>
      </c>
      <c r="G62" s="25">
        <v>-0.0031838417</v>
      </c>
      <c r="H62" s="25">
        <v>0.0063954592</v>
      </c>
      <c r="I62" s="25">
        <v>0.006008029</v>
      </c>
      <c r="J62" s="25">
        <v>0.0037317872</v>
      </c>
      <c r="K62" s="25">
        <v>0.0043053031</v>
      </c>
      <c r="L62" s="25">
        <v>-0.0028879642</v>
      </c>
      <c r="M62" s="25">
        <v>-0.0033652782</v>
      </c>
      <c r="N62" s="25">
        <v>-0.0031586885</v>
      </c>
      <c r="O62" s="25">
        <v>9.2268E-05</v>
      </c>
      <c r="P62" s="25">
        <v>-0.0021711588</v>
      </c>
      <c r="Q62" s="25">
        <v>-0.0099525452</v>
      </c>
      <c r="R62" s="25">
        <v>-0.0031360388</v>
      </c>
      <c r="S62" s="25">
        <v>0.0023605824</v>
      </c>
      <c r="T62" s="25">
        <v>-0.008348465</v>
      </c>
      <c r="U62" s="25">
        <v>-0.0242199898</v>
      </c>
      <c r="V62" s="25">
        <v>0.0027030706</v>
      </c>
      <c r="W62" s="25">
        <v>0.0068347454</v>
      </c>
      <c r="X62" s="25">
        <v>0.0144894719</v>
      </c>
      <c r="Y62" s="25">
        <v>-0.0023128986</v>
      </c>
      <c r="Z62" s="26">
        <v>-0.0056892633</v>
      </c>
    </row>
    <row r="63" spans="1:26" s="1" customFormat="1" ht="12.75">
      <c r="A63" s="49">
        <v>39427</v>
      </c>
      <c r="B63" s="50" t="s">
        <v>86</v>
      </c>
      <c r="C63" s="24">
        <v>-0.0113812685</v>
      </c>
      <c r="D63" s="25">
        <v>-0.0005177259</v>
      </c>
      <c r="E63" s="25">
        <v>-0.0074596405</v>
      </c>
      <c r="F63" s="25">
        <v>-0.0056444407</v>
      </c>
      <c r="G63" s="25">
        <v>-0.0047260523</v>
      </c>
      <c r="H63" s="25">
        <v>0.005649507</v>
      </c>
      <c r="I63" s="25">
        <v>0.005545795</v>
      </c>
      <c r="J63" s="25">
        <v>0.0025886893</v>
      </c>
      <c r="K63" s="25">
        <v>0.0034352541</v>
      </c>
      <c r="L63" s="25">
        <v>-0.0033893585</v>
      </c>
      <c r="M63" s="25">
        <v>-0.0052700043</v>
      </c>
      <c r="N63" s="25">
        <v>-0.0051181316</v>
      </c>
      <c r="O63" s="25">
        <v>-0.001445055</v>
      </c>
      <c r="P63" s="25">
        <v>-0.002986908</v>
      </c>
      <c r="Q63" s="25">
        <v>-0.0098536015</v>
      </c>
      <c r="R63" s="25">
        <v>-0.0038357973</v>
      </c>
      <c r="S63" s="25">
        <v>0.0020368099</v>
      </c>
      <c r="T63" s="25">
        <v>-0.0093183517</v>
      </c>
      <c r="U63" s="25">
        <v>-0.0240198374</v>
      </c>
      <c r="V63" s="25">
        <v>0.0016929507</v>
      </c>
      <c r="W63" s="25">
        <v>0.0061063766</v>
      </c>
      <c r="X63" s="25">
        <v>0.0126981735</v>
      </c>
      <c r="Y63" s="25">
        <v>-0.0022414923</v>
      </c>
      <c r="Z63" s="26">
        <v>-0.0067514181</v>
      </c>
    </row>
    <row r="64" spans="1:26" s="1" customFormat="1" ht="12.75">
      <c r="A64" s="49">
        <v>39430</v>
      </c>
      <c r="B64" s="50" t="s">
        <v>87</v>
      </c>
      <c r="C64" s="24">
        <v>-0.0208953619</v>
      </c>
      <c r="D64" s="25">
        <v>-0.0121510029</v>
      </c>
      <c r="E64" s="25">
        <v>-0.0174854994</v>
      </c>
      <c r="F64" s="25">
        <v>-0.0156587362</v>
      </c>
      <c r="G64" s="25">
        <v>-0.0154510736</v>
      </c>
      <c r="H64" s="25">
        <v>-0.010410428</v>
      </c>
      <c r="I64" s="25">
        <v>-0.0112674236</v>
      </c>
      <c r="J64" s="25">
        <v>-0.0138126612</v>
      </c>
      <c r="K64" s="25">
        <v>-0.0165505409</v>
      </c>
      <c r="L64" s="25">
        <v>-0.0237381458</v>
      </c>
      <c r="M64" s="25">
        <v>-0.0242182016</v>
      </c>
      <c r="N64" s="25">
        <v>-0.022821784</v>
      </c>
      <c r="O64" s="25">
        <v>-0.0203528404</v>
      </c>
      <c r="P64" s="25">
        <v>-0.0218795538</v>
      </c>
      <c r="Q64" s="25">
        <v>-0.0278379917</v>
      </c>
      <c r="R64" s="25">
        <v>-0.0220589638</v>
      </c>
      <c r="S64" s="25">
        <v>-0.0186495781</v>
      </c>
      <c r="T64" s="25">
        <v>-0.0266022682</v>
      </c>
      <c r="U64" s="25">
        <v>-0.0405168533</v>
      </c>
      <c r="V64" s="25">
        <v>-0.0219513178</v>
      </c>
      <c r="W64" s="25">
        <v>-0.0182921886</v>
      </c>
      <c r="X64" s="25">
        <v>-0.0106381178</v>
      </c>
      <c r="Y64" s="25">
        <v>-0.0202617645</v>
      </c>
      <c r="Z64" s="26">
        <v>-0.0196845531</v>
      </c>
    </row>
    <row r="65" spans="1:26" s="1" customFormat="1" ht="12.75">
      <c r="A65" s="51">
        <v>39440</v>
      </c>
      <c r="B65" s="52" t="s">
        <v>88</v>
      </c>
      <c r="C65" s="29">
        <v>-0.0033369064</v>
      </c>
      <c r="D65" s="30">
        <v>0.0078188181</v>
      </c>
      <c r="E65" s="30">
        <v>-0.0006412268</v>
      </c>
      <c r="F65" s="30">
        <v>0.0015200973</v>
      </c>
      <c r="G65" s="30">
        <v>0.0023601055</v>
      </c>
      <c r="H65" s="30">
        <v>0.0122475624</v>
      </c>
      <c r="I65" s="30">
        <v>0.0126779079</v>
      </c>
      <c r="J65" s="30">
        <v>0.0120086074</v>
      </c>
      <c r="K65" s="30">
        <v>0.0128310919</v>
      </c>
      <c r="L65" s="30">
        <v>0.0060708523</v>
      </c>
      <c r="M65" s="30">
        <v>0.0056556463</v>
      </c>
      <c r="N65" s="30">
        <v>0.0055294633</v>
      </c>
      <c r="O65" s="30">
        <v>0.0089254379</v>
      </c>
      <c r="P65" s="30">
        <v>0.007014215</v>
      </c>
      <c r="Q65" s="30">
        <v>-0.0006579161</v>
      </c>
      <c r="R65" s="30">
        <v>0.0059158206</v>
      </c>
      <c r="S65" s="30">
        <v>0.0113571882</v>
      </c>
      <c r="T65" s="30">
        <v>0.000746429</v>
      </c>
      <c r="U65" s="30">
        <v>-0.0142406225</v>
      </c>
      <c r="V65" s="30">
        <v>0.013653934</v>
      </c>
      <c r="W65" s="30">
        <v>0.0178982019</v>
      </c>
      <c r="X65" s="30">
        <v>0.0250371099</v>
      </c>
      <c r="Y65" s="30">
        <v>0.0064766407</v>
      </c>
      <c r="Z65" s="31">
        <v>0.0017623305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-0.0041911602</v>
      </c>
      <c r="D70" s="65">
        <v>-0.003015995</v>
      </c>
      <c r="E70" s="65">
        <v>-0.0015757084</v>
      </c>
      <c r="F70" s="65">
        <v>-0.0029081106</v>
      </c>
      <c r="G70" s="65">
        <v>-0.0028835535</v>
      </c>
      <c r="H70" s="65">
        <v>-0.003133893</v>
      </c>
      <c r="I70" s="65">
        <v>-0.0046677589</v>
      </c>
      <c r="J70" s="65">
        <v>-0.0051840544</v>
      </c>
      <c r="K70" s="65">
        <v>-0.0054609776</v>
      </c>
      <c r="L70" s="65">
        <v>-0.0048384666</v>
      </c>
      <c r="M70" s="65">
        <v>-0.0049475431</v>
      </c>
      <c r="N70" s="65">
        <v>-0.0049128532</v>
      </c>
      <c r="O70" s="65">
        <v>-0.0049850941</v>
      </c>
      <c r="P70" s="65">
        <v>-0.0050054789</v>
      </c>
      <c r="Q70" s="65">
        <v>-0.0058866739</v>
      </c>
      <c r="R70" s="65">
        <v>-0.0058884621</v>
      </c>
      <c r="S70" s="65">
        <v>-0.0058660507</v>
      </c>
      <c r="T70" s="65">
        <v>-0.0058894157</v>
      </c>
      <c r="U70" s="65">
        <v>-0.0058782101</v>
      </c>
      <c r="V70" s="65">
        <v>-0.0052455664</v>
      </c>
      <c r="W70" s="65">
        <v>-0.005105257</v>
      </c>
      <c r="X70" s="65">
        <v>-0.0055418015</v>
      </c>
      <c r="Y70" s="65">
        <v>-0.0055941343</v>
      </c>
      <c r="Z70" s="65">
        <v>-0.0057358742</v>
      </c>
    </row>
    <row r="71" spans="1:26" s="1" customFormat="1" ht="13.5" hidden="1" thickBot="1">
      <c r="A71" s="58"/>
      <c r="B71" s="62" t="s">
        <v>93</v>
      </c>
      <c r="C71" s="66">
        <v>-0.0422682762</v>
      </c>
      <c r="D71" s="66">
        <v>-0.0371185541</v>
      </c>
      <c r="E71" s="66">
        <v>-0.0340102911</v>
      </c>
      <c r="F71" s="66">
        <v>-0.0345209837</v>
      </c>
      <c r="G71" s="66">
        <v>-0.0350718498</v>
      </c>
      <c r="H71" s="66">
        <v>-0.0374274254</v>
      </c>
      <c r="I71" s="66">
        <v>-0.044907093</v>
      </c>
      <c r="J71" s="66">
        <v>-0.0528001785</v>
      </c>
      <c r="K71" s="66">
        <v>-0.0503429174</v>
      </c>
      <c r="L71" s="66">
        <v>-0.0534268618</v>
      </c>
      <c r="M71" s="66">
        <v>-0.0532188416</v>
      </c>
      <c r="N71" s="66">
        <v>-0.0531083345</v>
      </c>
      <c r="O71" s="66">
        <v>-0.0516222715</v>
      </c>
      <c r="P71" s="66">
        <v>-0.0524250269</v>
      </c>
      <c r="Q71" s="66">
        <v>-0.0522780418</v>
      </c>
      <c r="R71" s="66">
        <v>-0.0505049229</v>
      </c>
      <c r="S71" s="66">
        <v>-0.0503567457</v>
      </c>
      <c r="T71" s="66">
        <v>-0.0497387648</v>
      </c>
      <c r="U71" s="66">
        <v>-0.0526489019</v>
      </c>
      <c r="V71" s="66">
        <v>-0.0610144138</v>
      </c>
      <c r="W71" s="66">
        <v>-0.064931035</v>
      </c>
      <c r="X71" s="66">
        <v>-0.0629413128</v>
      </c>
      <c r="Y71" s="66">
        <v>-0.0559597015</v>
      </c>
      <c r="Z71" s="66">
        <v>-0.0467283726</v>
      </c>
    </row>
    <row r="72" spans="1:26" s="71" customFormat="1" ht="30" customHeight="1">
      <c r="A72" s="67"/>
      <c r="B72" s="68" t="s">
        <v>94</v>
      </c>
      <c r="C72" s="69" t="s">
        <v>59</v>
      </c>
      <c r="D72" s="69" t="s">
        <v>59</v>
      </c>
      <c r="E72" s="69" t="s">
        <v>59</v>
      </c>
      <c r="F72" s="69" t="s">
        <v>59</v>
      </c>
      <c r="G72" s="69" t="s">
        <v>59</v>
      </c>
      <c r="H72" s="69" t="s">
        <v>59</v>
      </c>
      <c r="I72" s="69" t="s">
        <v>59</v>
      </c>
      <c r="J72" s="69" t="s">
        <v>59</v>
      </c>
      <c r="K72" s="69" t="s">
        <v>59</v>
      </c>
      <c r="L72" s="69" t="s">
        <v>59</v>
      </c>
      <c r="M72" s="69" t="s">
        <v>59</v>
      </c>
      <c r="N72" s="69" t="s">
        <v>59</v>
      </c>
      <c r="O72" s="69" t="s">
        <v>59</v>
      </c>
      <c r="P72" s="69" t="s">
        <v>59</v>
      </c>
      <c r="Q72" s="69" t="s">
        <v>58</v>
      </c>
      <c r="R72" s="69" t="s">
        <v>59</v>
      </c>
      <c r="S72" s="69" t="s">
        <v>59</v>
      </c>
      <c r="T72" s="69" t="s">
        <v>58</v>
      </c>
      <c r="U72" s="69" t="s">
        <v>58</v>
      </c>
      <c r="V72" s="69" t="s">
        <v>59</v>
      </c>
      <c r="W72" s="69" t="s">
        <v>59</v>
      </c>
      <c r="X72" s="69" t="s">
        <v>59</v>
      </c>
      <c r="Y72" s="69" t="s">
        <v>59</v>
      </c>
      <c r="Z72" s="70" t="s">
        <v>59</v>
      </c>
    </row>
    <row r="73" spans="1:26" s="76" customFormat="1" ht="30" customHeight="1" thickBot="1">
      <c r="A73" s="72"/>
      <c r="B73" s="73" t="s">
        <v>95</v>
      </c>
      <c r="C73" s="74" t="s">
        <v>40</v>
      </c>
      <c r="D73" s="74" t="s">
        <v>40</v>
      </c>
      <c r="E73" s="74" t="s">
        <v>40</v>
      </c>
      <c r="F73" s="74" t="s">
        <v>40</v>
      </c>
      <c r="G73" s="74" t="s">
        <v>40</v>
      </c>
      <c r="H73" s="74" t="s">
        <v>40</v>
      </c>
      <c r="I73" s="74" t="s">
        <v>40</v>
      </c>
      <c r="J73" s="74" t="s">
        <v>40</v>
      </c>
      <c r="K73" s="74" t="s">
        <v>40</v>
      </c>
      <c r="L73" s="74" t="s">
        <v>33</v>
      </c>
      <c r="M73" s="74" t="s">
        <v>40</v>
      </c>
      <c r="N73" s="74" t="s">
        <v>40</v>
      </c>
      <c r="O73" s="74" t="s">
        <v>40</v>
      </c>
      <c r="P73" s="74" t="s">
        <v>33</v>
      </c>
      <c r="Q73" s="74" t="s">
        <v>40</v>
      </c>
      <c r="R73" s="74" t="s">
        <v>33</v>
      </c>
      <c r="S73" s="74" t="s">
        <v>40</v>
      </c>
      <c r="T73" s="74" t="s">
        <v>40</v>
      </c>
      <c r="U73" s="74" t="s">
        <v>40</v>
      </c>
      <c r="V73" s="74" t="s">
        <v>33</v>
      </c>
      <c r="W73" s="74" t="s">
        <v>33</v>
      </c>
      <c r="X73" s="74" t="s">
        <v>33</v>
      </c>
      <c r="Y73" s="74" t="s">
        <v>33</v>
      </c>
      <c r="Z73" s="75" t="s">
        <v>40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-0.0036463737</v>
      </c>
      <c r="D77" s="65">
        <v>-0.0026670694</v>
      </c>
      <c r="E77" s="65">
        <v>-0.0022405386</v>
      </c>
      <c r="F77" s="65">
        <v>-0.0021311045</v>
      </c>
      <c r="G77" s="65">
        <v>-0.0021321774</v>
      </c>
      <c r="H77" s="65">
        <v>-0.0023934841</v>
      </c>
      <c r="I77" s="65">
        <v>-0.0038005114</v>
      </c>
      <c r="J77" s="65">
        <v>-0.0051128864</v>
      </c>
      <c r="K77" s="65">
        <v>-0.0053930283</v>
      </c>
      <c r="L77" s="65">
        <v>-0.0043466091</v>
      </c>
      <c r="M77" s="65">
        <v>-0.0036706924</v>
      </c>
      <c r="N77" s="65">
        <v>-0.0039350986</v>
      </c>
      <c r="O77" s="65">
        <v>-0.0041255951</v>
      </c>
      <c r="P77" s="65">
        <v>-0.004745245</v>
      </c>
      <c r="Q77" s="65">
        <v>-0.0041437149</v>
      </c>
      <c r="R77" s="65">
        <v>-0.0046229362</v>
      </c>
      <c r="S77" s="65">
        <v>-0.0045186281</v>
      </c>
      <c r="T77" s="65">
        <v>-0.0043234825</v>
      </c>
      <c r="U77" s="65">
        <v>-0.0053626299</v>
      </c>
      <c r="V77" s="65">
        <v>-0.0041307211</v>
      </c>
      <c r="W77" s="65">
        <v>-0.003677249</v>
      </c>
      <c r="X77" s="65">
        <v>-0.0046846867</v>
      </c>
      <c r="Y77" s="65">
        <v>-0.004221797</v>
      </c>
      <c r="Z77" s="65">
        <v>-0.005060792</v>
      </c>
    </row>
    <row r="78" spans="1:26" s="1" customFormat="1" ht="13.5" hidden="1" thickBot="1">
      <c r="A78" s="58"/>
      <c r="B78" s="62" t="s">
        <v>93</v>
      </c>
      <c r="C78" s="66">
        <v>-0.0570645332</v>
      </c>
      <c r="D78" s="66">
        <v>-0.051183939</v>
      </c>
      <c r="E78" s="66">
        <v>-0.0485987663</v>
      </c>
      <c r="F78" s="66">
        <v>-0.0475994349</v>
      </c>
      <c r="G78" s="66">
        <v>-0.0481076241</v>
      </c>
      <c r="H78" s="66">
        <v>-0.05009377</v>
      </c>
      <c r="I78" s="66">
        <v>-0.0576857328</v>
      </c>
      <c r="J78" s="66">
        <v>-0.0721011162</v>
      </c>
      <c r="K78" s="66">
        <v>-0.0783053637</v>
      </c>
      <c r="L78" s="66">
        <v>-0.1486845016</v>
      </c>
      <c r="M78" s="66">
        <v>-0.1463640928</v>
      </c>
      <c r="N78" s="66">
        <v>-0.1241338253</v>
      </c>
      <c r="O78" s="66">
        <v>-0.1227856874</v>
      </c>
      <c r="P78" s="66">
        <v>-0.1173056364</v>
      </c>
      <c r="Q78" s="66">
        <v>-0.1312304735</v>
      </c>
      <c r="R78" s="66">
        <v>-0.1285334826</v>
      </c>
      <c r="S78" s="66">
        <v>-0.1590071917</v>
      </c>
      <c r="T78" s="66">
        <v>-0.1621285677</v>
      </c>
      <c r="U78" s="66">
        <v>-0.0855600834</v>
      </c>
      <c r="V78" s="66">
        <v>-0.0930202007</v>
      </c>
      <c r="W78" s="66">
        <v>-0.0912140608</v>
      </c>
      <c r="X78" s="66">
        <v>-0.0847414732</v>
      </c>
      <c r="Y78" s="66">
        <v>-0.0743595362</v>
      </c>
      <c r="Z78" s="66">
        <v>-0.0679005384</v>
      </c>
    </row>
    <row r="79" spans="1:26" s="71" customFormat="1" ht="30" customHeight="1">
      <c r="A79" s="59"/>
      <c r="B79" s="68" t="s">
        <v>94</v>
      </c>
      <c r="C79" s="69" t="s">
        <v>71</v>
      </c>
      <c r="D79" s="69" t="s">
        <v>71</v>
      </c>
      <c r="E79" s="69" t="s">
        <v>71</v>
      </c>
      <c r="F79" s="69" t="s">
        <v>71</v>
      </c>
      <c r="G79" s="69" t="s">
        <v>71</v>
      </c>
      <c r="H79" s="69" t="s">
        <v>71</v>
      </c>
      <c r="I79" s="69" t="s">
        <v>71</v>
      </c>
      <c r="J79" s="69" t="s">
        <v>71</v>
      </c>
      <c r="K79" s="69" t="s">
        <v>70</v>
      </c>
      <c r="L79" s="69" t="s">
        <v>71</v>
      </c>
      <c r="M79" s="69" t="s">
        <v>71</v>
      </c>
      <c r="N79" s="69" t="s">
        <v>71</v>
      </c>
      <c r="O79" s="69" t="s">
        <v>71</v>
      </c>
      <c r="P79" s="69" t="s">
        <v>71</v>
      </c>
      <c r="Q79" s="69" t="s">
        <v>71</v>
      </c>
      <c r="R79" s="69" t="s">
        <v>71</v>
      </c>
      <c r="S79" s="69" t="s">
        <v>71</v>
      </c>
      <c r="T79" s="69" t="s">
        <v>71</v>
      </c>
      <c r="U79" s="69" t="s">
        <v>70</v>
      </c>
      <c r="V79" s="69" t="s">
        <v>71</v>
      </c>
      <c r="W79" s="69" t="s">
        <v>71</v>
      </c>
      <c r="X79" s="69" t="s">
        <v>71</v>
      </c>
      <c r="Y79" s="69" t="s">
        <v>71</v>
      </c>
      <c r="Z79" s="70" t="s">
        <v>71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73</v>
      </c>
      <c r="L80" s="74" t="s">
        <v>73</v>
      </c>
      <c r="M80" s="74" t="s">
        <v>73</v>
      </c>
      <c r="N80" s="74" t="s">
        <v>73</v>
      </c>
      <c r="O80" s="74" t="s">
        <v>73</v>
      </c>
      <c r="P80" s="74" t="s">
        <v>73</v>
      </c>
      <c r="Q80" s="74" t="s">
        <v>73</v>
      </c>
      <c r="R80" s="74" t="s">
        <v>73</v>
      </c>
      <c r="S80" s="74" t="s">
        <v>73</v>
      </c>
      <c r="T80" s="74" t="s">
        <v>73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-0.001209259</v>
      </c>
      <c r="D84" s="65">
        <v>0.0078188181</v>
      </c>
      <c r="E84" s="65">
        <v>-0.0006412268</v>
      </c>
      <c r="F84" s="65">
        <v>0.0015200973</v>
      </c>
      <c r="G84" s="65">
        <v>0.0023601055</v>
      </c>
      <c r="H84" s="65">
        <v>0.0122475624</v>
      </c>
      <c r="I84" s="65">
        <v>0.0126779079</v>
      </c>
      <c r="J84" s="65">
        <v>0.0120086074</v>
      </c>
      <c r="K84" s="65">
        <v>0.0128310919</v>
      </c>
      <c r="L84" s="65">
        <v>0.0060708523</v>
      </c>
      <c r="M84" s="65">
        <v>0.0056556463</v>
      </c>
      <c r="N84" s="65">
        <v>0.0055294633</v>
      </c>
      <c r="O84" s="65">
        <v>0.0089254379</v>
      </c>
      <c r="P84" s="65">
        <v>0.007014215</v>
      </c>
      <c r="Q84" s="65">
        <v>-0.0006579161</v>
      </c>
      <c r="R84" s="65">
        <v>0.0059158206</v>
      </c>
      <c r="S84" s="65">
        <v>0.0113571882</v>
      </c>
      <c r="T84" s="65">
        <v>0.000746429</v>
      </c>
      <c r="U84" s="65">
        <v>-0.0016052723</v>
      </c>
      <c r="V84" s="65">
        <v>0.013653934</v>
      </c>
      <c r="W84" s="65">
        <v>0.0178982019</v>
      </c>
      <c r="X84" s="65">
        <v>0.0250371099</v>
      </c>
      <c r="Y84" s="65">
        <v>0.0064766407</v>
      </c>
      <c r="Z84" s="65">
        <v>0.0017623305</v>
      </c>
    </row>
    <row r="85" spans="1:26" s="1" customFormat="1" ht="13.5" hidden="1" thickBot="1">
      <c r="A85" s="58"/>
      <c r="B85" s="62" t="s">
        <v>93</v>
      </c>
      <c r="C85" s="66">
        <v>-0.0901762247</v>
      </c>
      <c r="D85" s="66">
        <v>-0.0846095085</v>
      </c>
      <c r="E85" s="66">
        <v>-0.0812782049</v>
      </c>
      <c r="F85" s="66">
        <v>-0.081140995</v>
      </c>
      <c r="G85" s="66">
        <v>-0.083109498</v>
      </c>
      <c r="H85" s="66">
        <v>-0.0861407518</v>
      </c>
      <c r="I85" s="66">
        <v>-0.0934073925</v>
      </c>
      <c r="J85" s="66">
        <v>-0.1052615643</v>
      </c>
      <c r="K85" s="66">
        <v>-0.1185827255</v>
      </c>
      <c r="L85" s="66">
        <v>-0.1256502867</v>
      </c>
      <c r="M85" s="66">
        <v>-0.1251046658</v>
      </c>
      <c r="N85" s="66">
        <v>-0.1164139509</v>
      </c>
      <c r="O85" s="66">
        <v>-0.1149829626</v>
      </c>
      <c r="P85" s="66">
        <v>-0.1173803806</v>
      </c>
      <c r="Q85" s="66">
        <v>-0.1217588186</v>
      </c>
      <c r="R85" s="66">
        <v>-0.1173700094</v>
      </c>
      <c r="S85" s="66">
        <v>-0.1214153767</v>
      </c>
      <c r="T85" s="66">
        <v>-0.1306176186</v>
      </c>
      <c r="U85" s="66">
        <v>-0.147436738</v>
      </c>
      <c r="V85" s="66">
        <v>-0.1507511139</v>
      </c>
      <c r="W85" s="66">
        <v>-0.1475790739</v>
      </c>
      <c r="X85" s="66">
        <v>-0.1347001791</v>
      </c>
      <c r="Y85" s="66">
        <v>-0.1139801741</v>
      </c>
      <c r="Z85" s="66">
        <v>-0.1007517576</v>
      </c>
    </row>
    <row r="86" spans="1:26" s="71" customFormat="1" ht="30" customHeight="1">
      <c r="A86" s="78"/>
      <c r="B86" s="79" t="s">
        <v>94</v>
      </c>
      <c r="C86" s="69" t="s">
        <v>83</v>
      </c>
      <c r="D86" s="69" t="s">
        <v>88</v>
      </c>
      <c r="E86" s="69" t="s">
        <v>88</v>
      </c>
      <c r="F86" s="69" t="s">
        <v>88</v>
      </c>
      <c r="G86" s="69" t="s">
        <v>88</v>
      </c>
      <c r="H86" s="69" t="s">
        <v>88</v>
      </c>
      <c r="I86" s="69" t="s">
        <v>88</v>
      </c>
      <c r="J86" s="69" t="s">
        <v>88</v>
      </c>
      <c r="K86" s="69" t="s">
        <v>88</v>
      </c>
      <c r="L86" s="69" t="s">
        <v>88</v>
      </c>
      <c r="M86" s="69" t="s">
        <v>88</v>
      </c>
      <c r="N86" s="69" t="s">
        <v>88</v>
      </c>
      <c r="O86" s="69" t="s">
        <v>88</v>
      </c>
      <c r="P86" s="69" t="s">
        <v>88</v>
      </c>
      <c r="Q86" s="69" t="s">
        <v>88</v>
      </c>
      <c r="R86" s="69" t="s">
        <v>88</v>
      </c>
      <c r="S86" s="69" t="s">
        <v>88</v>
      </c>
      <c r="T86" s="69" t="s">
        <v>88</v>
      </c>
      <c r="U86" s="69" t="s">
        <v>83</v>
      </c>
      <c r="V86" s="69" t="s">
        <v>88</v>
      </c>
      <c r="W86" s="69" t="s">
        <v>88</v>
      </c>
      <c r="X86" s="69" t="s">
        <v>88</v>
      </c>
      <c r="Y86" s="69" t="s">
        <v>88</v>
      </c>
      <c r="Z86" s="70" t="s">
        <v>88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2018-02-12T08:29:57Z</dcterms:created>
  <dcterms:modified xsi:type="dcterms:W3CDTF">2018-02-12T08:29:57Z</dcterms:modified>
  <cp:category/>
  <cp:version/>
  <cp:contentType/>
  <cp:contentStatus/>
</cp:coreProperties>
</file>