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<sst xmlns="http://schemas.openxmlformats.org/spreadsheetml/2006/main" count="196" uniqueCount="122">
  <si>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</si>
  <si>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</si>
  <si>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</si>
  <si>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</si>
  <si>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</si>
  <si>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</si>
  <si>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</si>
  <si>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</si>
  <si>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</si>
  <si>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</si>
  <si>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</si>
  <si>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</si>
  <si>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(12/04/2018)</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</si>
  <si>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</si>
  <si>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</si>
  <si>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</si>
  <si>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</si>
  <si>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</si>
  <si>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</si>
  <si>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</si>
  <si>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</si>
  <si>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</si>
  <si>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</si>
  <si>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</si>
  <si>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</si>
  <si>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</si>
  <si>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</si>
  <si>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</si>
  <si>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</si>
  <si>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</si>
  <si>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</si>
  <si>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</si>
  <si>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</si>
  <si>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</si>
  <si>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</si>
  <si>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</si>
  <si>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</si>
  <si>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</si>
  <si>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</si>
  <si>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</si>
  <si>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</si>
  <si>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</si>
  <si>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</si>
  <si>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</si>
  <si>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</si>
  <si>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</si>
  <si>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</si>
  <si>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</si>
  <si>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</si>
  <si>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</si>
  <si>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</si>
  <si>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</si>
  <si>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</si>
  <si>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</si>
  <si>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</si>
  <si>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</si>
  <si>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</si>
  <si>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</si>
  <si>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</si>
  <si>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</si>
  <si>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</si>
  <si>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</si>
  <si>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</si>
  <si>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</si>
  <si>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</si>
  <si>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</si>
  <si>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</si>
  <si>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</si>
  <si>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</si>
  <si>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</si>
  <si>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</si>
  <si>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</si>
  <si>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</si>
  <si>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</si>
  <si>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</si>
  <si>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</si>
  <si>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</si>
  <si>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</si>
  <si>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</si>
  <si>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</si>
  <si>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</si>
  <si>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</si>
  <si>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</si>
  <si>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</si>
  <si>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</si>
  <si>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</si>
  <si>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</si>
  <si>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</si>
  <si>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</si>
  <si>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</si>
  <si>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</si>
  <si>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</si>
  <si>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</si>
  <si>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</si>
  <si>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</si>
  <si>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</si>
  <si>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</si>
  <si>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</si>
  <si>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</si>
  <si>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</si>
  <si>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</si>
  <si>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</si>
  <si>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</si>
  <si>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</si>
  <si>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</si>
  <si>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</si>
  <si>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</si>
  <si>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</si>
  <si>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</si>
  <si>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</si>
  <si>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FALCA       66.000</t>
  </si>
  <si>
    <t>VALLDURG    66.000</t>
  </si>
  <si>
    <t>VINYETA     66.000</t>
  </si>
  <si>
    <t>SOLLER      66.000</t>
  </si>
  <si>
    <t>SANPONSA    66.000</t>
  </si>
  <si>
    <t>TIRME2_SEP  66.000</t>
  </si>
  <si>
    <t>CIU_REA1    132.00</t>
  </si>
  <si>
    <t xml:space="preserve">MENORC      </t>
  </si>
  <si>
    <t>CIUDADEL    132.00</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</si>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</sst>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0"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0"/>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-0.0519008636474609</v>
      </c>
      <c r="E3" s="3">
        <v>-0.0381102561950684</v>
      </c>
      <c r="F3" s="3">
        <v>-0.0347905158996582</v>
      </c>
      <c r="G3" s="3">
        <v>-0.0336558818817139</v>
      </c>
      <c r="H3" s="3">
        <v>-0.0357949733734131</v>
      </c>
      <c r="I3" s="3">
        <v>-0.0338709354400635</v>
      </c>
      <c r="J3" s="3">
        <v>-0.0323662757873535</v>
      </c>
      <c r="K3" s="3">
        <v>-0.0379576683044434</v>
      </c>
      <c r="L3" s="3">
        <v>-0.0496110916137695</v>
      </c>
      <c r="M3" s="3">
        <v>-0.0456933975219727</v>
      </c>
      <c r="N3" s="3">
        <v>-0.0449771881103516</v>
      </c>
      <c r="O3" s="3">
        <v>-0.0408458709716797</v>
      </c>
      <c r="P3" s="3">
        <v>-0.0413951873779297</v>
      </c>
      <c r="Q3" s="3">
        <v>-0.0444464683532715</v>
      </c>
      <c r="R3" s="3">
        <v>-0.0280179977416992</v>
      </c>
      <c r="S3" s="3">
        <v>-0.0316867828369141</v>
      </c>
      <c r="T3" s="3">
        <v>-0.0322003364562988</v>
      </c>
      <c r="U3" s="3">
        <v>-0.029362678527832</v>
      </c>
      <c r="V3" s="3">
        <v>-0.0436992645263672</v>
      </c>
      <c r="W3" s="3">
        <v>-0.0482921600341797</v>
      </c>
      <c r="X3" s="3">
        <v>-0.0547037124633789</v>
      </c>
      <c r="Y3" s="3">
        <v>-0.0686235427856445</v>
      </c>
      <c r="Z3" s="3">
        <v>-0.06396484375</v>
      </c>
      <c r="AA3" s="3">
        <v>-0.0386800765991211</v>
      </c>
    </row>
    <row r="4" spans="1:27" ht="15">
      <c r="A4" s="2">
        <v>9645</v>
      </c>
      <c r="B4" s="2" t="s">
        <v>42</v>
      </c>
      <c r="C4" s="2" t="s">
        <v>43</v>
      </c>
      <c r="D4" s="3">
        <v>-0.0206503868103027</v>
      </c>
      <c r="E4" s="3">
        <v>-0.0129852294921875</v>
      </c>
      <c r="F4" s="3">
        <v>-0.0124552249908447</v>
      </c>
      <c r="G4" s="3">
        <v>-0.0131275653839111</v>
      </c>
      <c r="H4" s="3">
        <v>-0.0152339935302734</v>
      </c>
      <c r="I4" s="3">
        <v>-0.0120208263397217</v>
      </c>
      <c r="J4" s="3">
        <v>-0.0124106407165527</v>
      </c>
      <c r="K4" s="3">
        <v>-0.0123782157897949</v>
      </c>
      <c r="L4" s="3">
        <v>-0.0189542770385742</v>
      </c>
      <c r="M4" s="3">
        <v>-0.0144033432006836</v>
      </c>
      <c r="N4" s="3">
        <v>-0.0152292251586914</v>
      </c>
      <c r="O4" s="3">
        <v>-0.0145015716552734</v>
      </c>
      <c r="P4" s="3">
        <v>-0.0187435150146484</v>
      </c>
      <c r="Q4" s="3">
        <v>-0.0219807624816895</v>
      </c>
      <c r="R4" s="3">
        <v>-0.00718879699707031</v>
      </c>
      <c r="S4" s="3">
        <v>-0.0128989219665527</v>
      </c>
      <c r="T4" s="3">
        <v>-0.0129475593566895</v>
      </c>
      <c r="U4" s="3">
        <v>-0.00956487655639648</v>
      </c>
      <c r="V4" s="3">
        <v>-0.015596866607666</v>
      </c>
      <c r="W4" s="3">
        <v>-0.0160789489746094</v>
      </c>
      <c r="X4" s="3">
        <v>-0.0173721313476562</v>
      </c>
      <c r="Y4" s="3">
        <v>-0.0229463577270508</v>
      </c>
      <c r="Z4" s="3">
        <v>-0.021031379699707</v>
      </c>
      <c r="AA4" s="3">
        <v>-0.0046229362487793</v>
      </c>
    </row>
    <row r="5" spans="1:27" ht="15">
      <c r="A5" s="2">
        <v>29610</v>
      </c>
      <c r="B5" s="2" t="s">
        <v>44</v>
      </c>
      <c r="C5" s="2" t="s">
        <v>43</v>
      </c>
      <c r="D5" s="3">
        <v>-0.00587272644042969</v>
      </c>
      <c r="E5" s="3">
        <v>-0.000415325164794922</v>
      </c>
      <c r="F5" s="3">
        <v>-0.000885009765625</v>
      </c>
      <c r="G5" s="3">
        <v>-0.0023188591003418</v>
      </c>
      <c r="H5" s="3">
        <v>-0.00490427017211914</v>
      </c>
      <c r="I5" s="3">
        <v>-0.0015561580657959</v>
      </c>
      <c r="J5" s="3">
        <v>-0.00166463851928711</v>
      </c>
      <c r="K5" s="3">
        <v>0.000321388244628906</v>
      </c>
      <c r="L5" s="3">
        <v>-0.00530385971069336</v>
      </c>
      <c r="M5" s="3">
        <v>0.000998497009277344</v>
      </c>
      <c r="N5" s="3">
        <v>0.000379562377929688</v>
      </c>
      <c r="O5" s="3">
        <v>0.000773429870605469</v>
      </c>
      <c r="P5" s="3">
        <v>-0.00374507904052734</v>
      </c>
      <c r="Q5" s="3">
        <v>-0.00710868835449219</v>
      </c>
      <c r="R5" s="3">
        <v>0.00722408294677734</v>
      </c>
      <c r="S5" s="3">
        <v>0.00115966796875</v>
      </c>
      <c r="T5" s="3">
        <v>0.0004730224609375</v>
      </c>
      <c r="U5" s="3">
        <v>0.00362682342529297</v>
      </c>
      <c r="V5" s="3">
        <v>-0.00146579742431641</v>
      </c>
      <c r="W5" s="3">
        <v>-0.000971794128417969</v>
      </c>
      <c r="X5" s="3">
        <v>-0.000356674194335938</v>
      </c>
      <c r="Y5" s="3">
        <v>-0.00305747985839844</v>
      </c>
      <c r="Z5" s="3">
        <v>-0.00195980072021484</v>
      </c>
      <c r="AA5" s="3">
        <v>0.0122184753417969</v>
      </c>
    </row>
    <row r="6" spans="1:27" ht="15">
      <c r="A6" s="2">
        <v>29660</v>
      </c>
      <c r="B6" s="2" t="s">
        <v>45</v>
      </c>
      <c r="C6" s="2" t="s">
        <v>43</v>
      </c>
      <c r="D6" s="3">
        <v>-0.00800180435180664</v>
      </c>
      <c r="E6" s="3">
        <v>-0.00223350524902344</v>
      </c>
      <c r="F6" s="3">
        <v>-0.00257635116577148</v>
      </c>
      <c r="G6" s="3">
        <v>-0.00372862815856934</v>
      </c>
      <c r="H6" s="3">
        <v>-0.0058906078338623</v>
      </c>
      <c r="I6" s="3">
        <v>-0.00308537483215332</v>
      </c>
      <c r="J6" s="3">
        <v>-0.00318145751953125</v>
      </c>
      <c r="K6" s="3">
        <v>-0.00120973587036133</v>
      </c>
      <c r="L6" s="3">
        <v>-0.00560998916625977</v>
      </c>
      <c r="M6" s="3">
        <v>-0.0003662109375</v>
      </c>
      <c r="N6" s="3">
        <v>-0.000887870788574219</v>
      </c>
      <c r="O6" s="3">
        <v>-0.000486373901367188</v>
      </c>
      <c r="P6" s="3">
        <v>-0.00447368621826172</v>
      </c>
      <c r="Q6" s="3">
        <v>-0.0073246955871582</v>
      </c>
      <c r="R6" s="3">
        <v>0.00651645660400391</v>
      </c>
      <c r="S6" s="3">
        <v>-0.0001678466796875</v>
      </c>
      <c r="T6" s="3">
        <v>-0.000669956207275391</v>
      </c>
      <c r="U6" s="3">
        <v>0.00211238861083984</v>
      </c>
      <c r="V6" s="3">
        <v>-0.0024113655090332</v>
      </c>
      <c r="W6" s="3">
        <v>-0.00194549560546875</v>
      </c>
      <c r="X6" s="3">
        <v>-0.00205802917480469</v>
      </c>
      <c r="Y6" s="3">
        <v>-0.00406551361083984</v>
      </c>
      <c r="Z6" s="3">
        <v>-0.00298118591308594</v>
      </c>
      <c r="AA6" s="3">
        <v>0.00914621353149414</v>
      </c>
    </row>
    <row r="7" spans="1:27" ht="15">
      <c r="A7" s="2">
        <v>29662</v>
      </c>
      <c r="B7" s="2" t="s">
        <v>46</v>
      </c>
      <c r="C7" s="2" t="s">
        <v>43</v>
      </c>
      <c r="D7" s="3">
        <v>-0.00800275802612305</v>
      </c>
      <c r="E7" s="3">
        <v>-0.00223159790039062</v>
      </c>
      <c r="F7" s="3">
        <v>-0.00257301330566406</v>
      </c>
      <c r="G7" s="3">
        <v>-0.0037238597869873</v>
      </c>
      <c r="H7" s="3">
        <v>-0.00588226318359375</v>
      </c>
      <c r="I7" s="3">
        <v>-0.0030820369720459</v>
      </c>
      <c r="J7" s="3">
        <v>-0.00317740440368652</v>
      </c>
      <c r="K7" s="3">
        <v>-0.00120639801025391</v>
      </c>
      <c r="L7" s="3">
        <v>-0.0055999755859375</v>
      </c>
      <c r="M7" s="3">
        <v>-0.000368118286132812</v>
      </c>
      <c r="N7" s="3">
        <v>-0.000888824462890625</v>
      </c>
      <c r="O7" s="3">
        <v>-0.00048828125</v>
      </c>
      <c r="P7" s="3">
        <v>-0.00446796417236328</v>
      </c>
      <c r="Q7" s="3">
        <v>-0.00731325149536133</v>
      </c>
      <c r="R7" s="3">
        <v>0.00652122497558594</v>
      </c>
      <c r="S7" s="3">
        <v>-0.000168800354003906</v>
      </c>
      <c r="T7" s="3">
        <v>-0.000669479370117188</v>
      </c>
      <c r="U7" s="3">
        <v>0.00210762023925781</v>
      </c>
      <c r="V7" s="3">
        <v>-0.00240993499755859</v>
      </c>
      <c r="W7" s="3">
        <v>-0.00194358825683594</v>
      </c>
      <c r="X7" s="3">
        <v>-0.00205898284912109</v>
      </c>
      <c r="Y7" s="3">
        <v>-0.00405502319335938</v>
      </c>
      <c r="Z7" s="3">
        <v>-0.00297260284423828</v>
      </c>
      <c r="AA7" s="3">
        <v>0.00913047790527344</v>
      </c>
    </row>
    <row r="8" spans="1:27" ht="15">
      <c r="A8" s="2">
        <v>29664</v>
      </c>
      <c r="B8" s="2" t="s">
        <v>47</v>
      </c>
      <c r="C8" s="2" t="s">
        <v>43</v>
      </c>
      <c r="D8" s="3">
        <v>-0.00800275802612305</v>
      </c>
      <c r="E8" s="3">
        <v>-0.00223159790039062</v>
      </c>
      <c r="F8" s="3">
        <v>-0.00257301330566406</v>
      </c>
      <c r="G8" s="3">
        <v>-0.0037238597869873</v>
      </c>
      <c r="H8" s="3">
        <v>-0.00588202476501465</v>
      </c>
      <c r="I8" s="3">
        <v>-0.0030817985534668</v>
      </c>
      <c r="J8" s="3">
        <v>-0.00317740440368652</v>
      </c>
      <c r="K8" s="3">
        <v>-0.00120639801025391</v>
      </c>
      <c r="L8" s="3">
        <v>-0.0055994987487793</v>
      </c>
      <c r="M8" s="3">
        <v>-0.000368118286132812</v>
      </c>
      <c r="N8" s="3">
        <v>-0.000888824462890625</v>
      </c>
      <c r="O8" s="3">
        <v>-0.00048828125</v>
      </c>
      <c r="P8" s="3">
        <v>-0.00446796417236328</v>
      </c>
      <c r="Q8" s="3">
        <v>-0.00731277465820312</v>
      </c>
      <c r="R8" s="3">
        <v>0.00652122497558594</v>
      </c>
      <c r="S8" s="3">
        <v>-0.000169277191162109</v>
      </c>
      <c r="T8" s="3">
        <v>-0.000669479370117188</v>
      </c>
      <c r="U8" s="3">
        <v>0.00210714340209961</v>
      </c>
      <c r="V8" s="3">
        <v>-0.00240993499755859</v>
      </c>
      <c r="W8" s="3">
        <v>-0.00194358825683594</v>
      </c>
      <c r="X8" s="3">
        <v>-0.00205898284912109</v>
      </c>
      <c r="Y8" s="3">
        <v>-0.00405502319335938</v>
      </c>
      <c r="Z8" s="3">
        <v>-0.00297260284423828</v>
      </c>
      <c r="AA8" s="3">
        <v>0.00913000106811523</v>
      </c>
    </row>
    <row r="9" spans="1:27" ht="15">
      <c r="A9" s="2">
        <v>39610</v>
      </c>
      <c r="B9" s="2" t="s">
        <v>48</v>
      </c>
      <c r="C9" s="2" t="s">
        <v>43</v>
      </c>
      <c r="D9" s="3">
        <v>-0.00758743286132812</v>
      </c>
      <c r="E9" s="3">
        <v>-0.00208091735839844</v>
      </c>
      <c r="F9" s="3">
        <v>-0.00252175331115723</v>
      </c>
      <c r="G9" s="3">
        <v>-0.00379204750061035</v>
      </c>
      <c r="H9" s="3">
        <v>-0.00616669654846191</v>
      </c>
      <c r="I9" s="3">
        <v>-0.00304388999938965</v>
      </c>
      <c r="J9" s="3">
        <v>-0.00317597389221191</v>
      </c>
      <c r="K9" s="3">
        <v>-0.00114870071411133</v>
      </c>
      <c r="L9" s="3">
        <v>-0.00592994689941406</v>
      </c>
      <c r="M9" s="3">
        <v>0.000140190124511719</v>
      </c>
      <c r="N9" s="3">
        <v>-0.000407218933105469</v>
      </c>
      <c r="O9" s="3">
        <v>3.0517578125E-05</v>
      </c>
      <c r="P9" s="3">
        <v>-0.00450801849365234</v>
      </c>
      <c r="Q9" s="3">
        <v>-0.00771284103393555</v>
      </c>
      <c r="R9" s="3">
        <v>0.00651264190673828</v>
      </c>
      <c r="S9" s="3">
        <v>0.000257968902587891</v>
      </c>
      <c r="T9" s="3">
        <v>-0.000300407409667969</v>
      </c>
      <c r="U9" s="3">
        <v>0.00277805328369141</v>
      </c>
      <c r="V9" s="3">
        <v>-0.00219154357910156</v>
      </c>
      <c r="W9" s="3">
        <v>-0.00175857543945312</v>
      </c>
      <c r="X9" s="3">
        <v>-0.00159358978271484</v>
      </c>
      <c r="Y9" s="3">
        <v>-0.00434207916259766</v>
      </c>
      <c r="Z9" s="3">
        <v>-0.00318050384521484</v>
      </c>
      <c r="AA9" s="3">
        <v>0.0105404853820801</v>
      </c>
    </row>
    <row r="10" spans="1:27" ht="15">
      <c r="A10" s="2">
        <v>39625</v>
      </c>
      <c r="B10" s="2" t="s">
        <v>49</v>
      </c>
      <c r="C10" s="2" t="s">
        <v>43</v>
      </c>
      <c r="D10" s="3">
        <v>-0.00755977630615234</v>
      </c>
      <c r="E10" s="3">
        <v>-0.00205755233764648</v>
      </c>
      <c r="F10" s="3">
        <v>-0.00250053405761719</v>
      </c>
      <c r="G10" s="3">
        <v>-0.00377202033996582</v>
      </c>
      <c r="H10" s="3">
        <v>-0.00614714622497559</v>
      </c>
      <c r="I10" s="3">
        <v>-0.00302457809448242</v>
      </c>
      <c r="J10" s="3">
        <v>-0.00315594673156738</v>
      </c>
      <c r="K10" s="3">
        <v>-0.00112485885620117</v>
      </c>
      <c r="L10" s="3">
        <v>-0.00590229034423828</v>
      </c>
      <c r="M10" s="3">
        <v>0.000171661376953125</v>
      </c>
      <c r="N10" s="3">
        <v>-0.000375747680664062</v>
      </c>
      <c r="O10" s="3">
        <v>6.19888305664062E-05</v>
      </c>
      <c r="P10" s="3">
        <v>-0.00447654724121094</v>
      </c>
      <c r="Q10" s="3">
        <v>-0.00768136978149414</v>
      </c>
      <c r="R10" s="3">
        <v>0.00654315948486328</v>
      </c>
      <c r="S10" s="3">
        <v>0.000287532806396484</v>
      </c>
      <c r="T10" s="3">
        <v>-0.000272274017333984</v>
      </c>
      <c r="U10" s="3">
        <v>0.00280523300170898</v>
      </c>
      <c r="V10" s="3">
        <v>-0.00216293334960938</v>
      </c>
      <c r="W10" s="3">
        <v>-0.00172853469848633</v>
      </c>
      <c r="X10" s="3">
        <v>-0.00156021118164062</v>
      </c>
      <c r="Y10" s="3">
        <v>-0.004302978515625</v>
      </c>
      <c r="Z10" s="3">
        <v>-0.003143310546875</v>
      </c>
      <c r="AA10" s="3">
        <v>0.0105724334716797</v>
      </c>
    </row>
    <row r="11" spans="1:27" ht="15">
      <c r="A11" s="2">
        <v>39635</v>
      </c>
      <c r="B11" s="2" t="s">
        <v>50</v>
      </c>
      <c r="C11" s="2" t="s">
        <v>43</v>
      </c>
      <c r="D11" s="3">
        <v>-0.0234036445617676</v>
      </c>
      <c r="E11" s="3">
        <v>-0.0152854919433594</v>
      </c>
      <c r="F11" s="3">
        <v>-0.0144493579864502</v>
      </c>
      <c r="G11" s="3">
        <v>-0.0149829387664795</v>
      </c>
      <c r="H11" s="3">
        <v>-0.0171103477478027</v>
      </c>
      <c r="I11" s="3">
        <v>-0.0138225555419922</v>
      </c>
      <c r="J11" s="3">
        <v>-0.0143520832061768</v>
      </c>
      <c r="K11" s="3">
        <v>-0.0145187377929688</v>
      </c>
      <c r="L11" s="3">
        <v>-0.0214858055114746</v>
      </c>
      <c r="M11" s="3">
        <v>-0.017573356628418</v>
      </c>
      <c r="N11" s="3">
        <v>-0.0186853408813477</v>
      </c>
      <c r="O11" s="3">
        <v>-0.0183038711547852</v>
      </c>
      <c r="P11" s="3">
        <v>-0.0226278305053711</v>
      </c>
      <c r="Q11" s="3">
        <v>-0.0258054733276367</v>
      </c>
      <c r="R11" s="3">
        <v>-0.0110816955566406</v>
      </c>
      <c r="S11" s="3">
        <v>-0.0166993141174316</v>
      </c>
      <c r="T11" s="3">
        <v>-0.0165219306945801</v>
      </c>
      <c r="U11" s="3">
        <v>-0.013066291809082</v>
      </c>
      <c r="V11" s="3">
        <v>-0.0187125205993652</v>
      </c>
      <c r="W11" s="3">
        <v>-0.0190086364746094</v>
      </c>
      <c r="X11" s="3">
        <v>-0.0206489562988281</v>
      </c>
      <c r="Y11" s="3">
        <v>-0.0267353057861328</v>
      </c>
      <c r="Z11" s="3">
        <v>-0.0247945785522461</v>
      </c>
      <c r="AA11" s="3">
        <v>-0.00785398483276367</v>
      </c>
    </row>
    <row r="12" spans="1:27" ht="15">
      <c r="A12" s="2">
        <v>39640</v>
      </c>
      <c r="B12" s="2" t="s">
        <v>51</v>
      </c>
      <c r="C12" s="2" t="s">
        <v>43</v>
      </c>
      <c r="D12" s="3">
        <v>-0.0190749168395996</v>
      </c>
      <c r="E12" s="3">
        <v>-0.0117168426513672</v>
      </c>
      <c r="F12" s="3">
        <v>-0.011310338973999</v>
      </c>
      <c r="G12" s="3">
        <v>-0.0120549201965332</v>
      </c>
      <c r="H12" s="3">
        <v>-0.0142343044281006</v>
      </c>
      <c r="I12" s="3">
        <v>-0.0110130310058594</v>
      </c>
      <c r="J12" s="3">
        <v>-0.0114057064056396</v>
      </c>
      <c r="K12" s="3">
        <v>-0.0110549926757812</v>
      </c>
      <c r="L12" s="3">
        <v>-0.0173892974853516</v>
      </c>
      <c r="M12" s="3">
        <v>-0.0127582550048828</v>
      </c>
      <c r="N12" s="3">
        <v>-0.0136289596557617</v>
      </c>
      <c r="O12" s="3">
        <v>-0.0131120681762695</v>
      </c>
      <c r="P12" s="3">
        <v>-0.0174951553344727</v>
      </c>
      <c r="Q12" s="3">
        <v>-0.020726203918457</v>
      </c>
      <c r="R12" s="3">
        <v>-0.006072998046875</v>
      </c>
      <c r="S12" s="3">
        <v>-0.0118684768676758</v>
      </c>
      <c r="T12" s="3">
        <v>-0.0119695663452148</v>
      </c>
      <c r="U12" s="3">
        <v>-0.00850725173950195</v>
      </c>
      <c r="V12" s="3">
        <v>-0.0141072273254395</v>
      </c>
      <c r="W12" s="3">
        <v>-0.0143413543701172</v>
      </c>
      <c r="X12" s="3">
        <v>-0.0153727531433105</v>
      </c>
      <c r="Y12" s="3">
        <v>-0.0204658508300781</v>
      </c>
      <c r="Z12" s="3">
        <v>-0.0187397003173828</v>
      </c>
      <c r="AA12" s="3">
        <v>-0.00278806686401367</v>
      </c>
    </row>
    <row r="13" spans="1:27" ht="15">
      <c r="A13" s="2">
        <v>39650</v>
      </c>
      <c r="B13" s="2" t="s">
        <v>52</v>
      </c>
      <c r="C13" s="2" t="s">
        <v>43</v>
      </c>
      <c r="D13" s="3">
        <v>-0.0417056083679199</v>
      </c>
      <c r="E13" s="3">
        <v>-0.030400276184082</v>
      </c>
      <c r="F13" s="3">
        <v>-0.0279169082641602</v>
      </c>
      <c r="G13" s="3">
        <v>-0.0276970863342285</v>
      </c>
      <c r="H13" s="3">
        <v>-0.0294589996337891</v>
      </c>
      <c r="I13" s="3">
        <v>-0.0260016918182373</v>
      </c>
      <c r="J13" s="3">
        <v>-0.0271024703979492</v>
      </c>
      <c r="K13" s="3">
        <v>-0.0298266410827637</v>
      </c>
      <c r="L13" s="3">
        <v>-0.0397701263427734</v>
      </c>
      <c r="M13" s="3">
        <v>-0.0387907028198242</v>
      </c>
      <c r="N13" s="3">
        <v>-0.0409250259399414</v>
      </c>
      <c r="O13" s="3">
        <v>-0.0405721664428711</v>
      </c>
      <c r="P13" s="3">
        <v>-0.0447063446044922</v>
      </c>
      <c r="Q13" s="3">
        <v>-0.0471959114074707</v>
      </c>
      <c r="R13" s="3">
        <v>-0.0317649841308594</v>
      </c>
      <c r="S13" s="3">
        <v>-0.0366702079772949</v>
      </c>
      <c r="T13" s="3">
        <v>-0.0356225967407227</v>
      </c>
      <c r="U13" s="3">
        <v>-0.0319533348083496</v>
      </c>
      <c r="V13" s="3">
        <v>-0.0379657745361328</v>
      </c>
      <c r="W13" s="3">
        <v>-0.039247989654541</v>
      </c>
      <c r="X13" s="3">
        <v>-0.0432286262512207</v>
      </c>
      <c r="Y13" s="3">
        <v>-0.0532503128051758</v>
      </c>
      <c r="Z13" s="3">
        <v>-0.0499181747436523</v>
      </c>
      <c r="AA13" s="3">
        <v>-0.0290770530700684</v>
      </c>
    </row>
    <row r="14" spans="1:27" ht="15">
      <c r="A14" s="2">
        <v>39660</v>
      </c>
      <c r="B14" s="2" t="s">
        <v>53</v>
      </c>
      <c r="C14" s="2" t="s">
        <v>43</v>
      </c>
      <c r="D14" s="3">
        <v>-0.00795269012451172</v>
      </c>
      <c r="E14" s="3">
        <v>-0.00228261947631836</v>
      </c>
      <c r="F14" s="3">
        <v>-0.0026543140411377</v>
      </c>
      <c r="G14" s="3">
        <v>-0.00385880470275879</v>
      </c>
      <c r="H14" s="3">
        <v>-0.00611495971679688</v>
      </c>
      <c r="I14" s="3">
        <v>-0.00317072868347168</v>
      </c>
      <c r="J14" s="3">
        <v>-0.00328755378723145</v>
      </c>
      <c r="K14" s="3">
        <v>-0.00130605697631836</v>
      </c>
      <c r="L14" s="3">
        <v>-0.0059199333190918</v>
      </c>
      <c r="M14" s="3">
        <v>-0.000274658203125</v>
      </c>
      <c r="N14" s="3">
        <v>-0.000819206237792969</v>
      </c>
      <c r="O14" s="3">
        <v>-0.000395774841308594</v>
      </c>
      <c r="P14" s="3">
        <v>-0.00465869903564453</v>
      </c>
      <c r="Q14" s="3">
        <v>-0.0076909065246582</v>
      </c>
      <c r="R14" s="3">
        <v>0.00635337829589844</v>
      </c>
      <c r="S14" s="3">
        <v>-0.000121116638183594</v>
      </c>
      <c r="T14" s="3">
        <v>-0.000665187835693359</v>
      </c>
      <c r="U14" s="3">
        <v>0.0023040771484375</v>
      </c>
      <c r="V14" s="3">
        <v>-0.00244569778442383</v>
      </c>
      <c r="W14" s="3">
        <v>-0.00199031829833984</v>
      </c>
      <c r="X14" s="3">
        <v>-0.00199365615844727</v>
      </c>
      <c r="Y14" s="3">
        <v>-0.00440597534179688</v>
      </c>
      <c r="Z14" s="3">
        <v>-0.00325679779052734</v>
      </c>
      <c r="AA14" s="3">
        <v>0.00967788696289062</v>
      </c>
    </row>
    <row r="15" spans="1:27" ht="15">
      <c r="A15" s="2">
        <v>39670</v>
      </c>
      <c r="B15" s="2" t="s">
        <v>54</v>
      </c>
      <c r="C15" s="2" t="s">
        <v>43</v>
      </c>
      <c r="D15" s="3">
        <v>-0.0181670188903809</v>
      </c>
      <c r="E15" s="3">
        <v>-0.0109634399414062</v>
      </c>
      <c r="F15" s="3">
        <v>-0.0106241703033447</v>
      </c>
      <c r="G15" s="3">
        <v>-0.0114099979400635</v>
      </c>
      <c r="H15" s="3">
        <v>-0.0136053562164307</v>
      </c>
      <c r="I15" s="3">
        <v>-0.01039719581604</v>
      </c>
      <c r="J15" s="3">
        <v>-0.0107688903808594</v>
      </c>
      <c r="K15" s="3">
        <v>-0.0102825164794922</v>
      </c>
      <c r="L15" s="3">
        <v>-0.0164823532104492</v>
      </c>
      <c r="M15" s="3">
        <v>-0.0117340087890625</v>
      </c>
      <c r="N15" s="3">
        <v>-0.0125932693481445</v>
      </c>
      <c r="O15" s="3">
        <v>-0.012089729309082</v>
      </c>
      <c r="P15" s="3">
        <v>-0.0164785385131836</v>
      </c>
      <c r="Q15" s="3">
        <v>-0.0197172164916992</v>
      </c>
      <c r="R15" s="3">
        <v>-0.00509357452392578</v>
      </c>
      <c r="S15" s="3">
        <v>-0.0109319686889648</v>
      </c>
      <c r="T15" s="3">
        <v>-0.0110678672790527</v>
      </c>
      <c r="U15" s="3">
        <v>-0.00763177871704102</v>
      </c>
      <c r="V15" s="3">
        <v>-0.0131678581237793</v>
      </c>
      <c r="W15" s="3">
        <v>-0.0133504867553711</v>
      </c>
      <c r="X15" s="3">
        <v>-0.0142812728881836</v>
      </c>
      <c r="Y15" s="3">
        <v>-0.0191736221313477</v>
      </c>
      <c r="Z15" s="3">
        <v>-0.0174942016601562</v>
      </c>
      <c r="AA15" s="3">
        <v>-0.00173711776733398</v>
      </c>
    </row>
    <row r="16" spans="1:27" ht="15">
      <c r="A16" s="2">
        <v>29715</v>
      </c>
      <c r="B16" s="2" t="s">
        <v>55</v>
      </c>
      <c r="C16" s="2" t="s">
        <v>56</v>
      </c>
      <c r="D16" s="3">
        <v>-0.00238180160522461</v>
      </c>
      <c r="E16" s="3">
        <v>0.0055699348449707</v>
      </c>
      <c r="F16" s="3">
        <v>0.00643825531005859</v>
      </c>
      <c r="G16" s="3">
        <v>0.00622415542602539</v>
      </c>
      <c r="H16" s="3">
        <v>0.00577688217163086</v>
      </c>
      <c r="I16" s="3">
        <v>0.00603628158569336</v>
      </c>
      <c r="J16" s="3">
        <v>0.00594758987426758</v>
      </c>
      <c r="K16" s="3">
        <v>0.00781822204589844</v>
      </c>
      <c r="L16" s="3">
        <v>0.00687217712402344</v>
      </c>
      <c r="M16" s="3">
        <v>0.00624275207519531</v>
      </c>
      <c r="N16" s="3">
        <v>0.006988525390625</v>
      </c>
      <c r="O16" s="3">
        <v>0.00712776184082031</v>
      </c>
      <c r="P16" s="3">
        <v>0.00709819793701172</v>
      </c>
      <c r="Q16" s="3">
        <v>0.00729799270629883</v>
      </c>
      <c r="R16" s="3">
        <v>0.0140981674194336</v>
      </c>
      <c r="S16" s="3">
        <v>0.00791740417480469</v>
      </c>
      <c r="T16" s="3">
        <v>0.0081171989440918</v>
      </c>
      <c r="U16" s="3">
        <v>0.00729942321777344</v>
      </c>
      <c r="V16" s="3">
        <v>0.0052943229675293</v>
      </c>
      <c r="W16" s="3">
        <v>0.00570392608642578</v>
      </c>
      <c r="X16" s="3">
        <v>0.00430583953857422</v>
      </c>
      <c r="Y16" s="3">
        <v>0.0082244873046875</v>
      </c>
      <c r="Z16" s="3">
        <v>0.008514404296875</v>
      </c>
      <c r="AA16" s="3">
        <v>0.00842618942260742</v>
      </c>
    </row>
    <row r="17" spans="1:27" ht="15">
      <c r="A17" s="2">
        <v>29745</v>
      </c>
      <c r="B17" s="2" t="s">
        <v>57</v>
      </c>
      <c r="C17" s="2" t="s">
        <v>56</v>
      </c>
      <c r="D17" s="3">
        <v>-0.00632572174072266</v>
      </c>
      <c r="E17" s="3">
        <v>0.00195789337158203</v>
      </c>
      <c r="F17" s="3">
        <v>0.00298953056335449</v>
      </c>
      <c r="G17" s="3">
        <v>0.00286626815795898</v>
      </c>
      <c r="H17" s="3">
        <v>0.00244450569152832</v>
      </c>
      <c r="I17" s="3">
        <v>0.0027008056640625</v>
      </c>
      <c r="J17" s="3">
        <v>0.00247526168823242</v>
      </c>
      <c r="K17" s="3">
        <v>0.00372982025146484</v>
      </c>
      <c r="L17" s="3">
        <v>0.00235557556152344</v>
      </c>
      <c r="M17" s="3">
        <v>0.0015869140625</v>
      </c>
      <c r="N17" s="3">
        <v>0.00237369537353516</v>
      </c>
      <c r="O17" s="3">
        <v>0.00259017944335938</v>
      </c>
      <c r="P17" s="3">
        <v>0.00261783599853516</v>
      </c>
      <c r="Q17" s="3">
        <v>0.00305271148681641</v>
      </c>
      <c r="R17" s="3">
        <v>0.0100288391113281</v>
      </c>
      <c r="S17" s="3">
        <v>0.0039210319519043</v>
      </c>
      <c r="T17" s="3">
        <v>0.00401687622070312</v>
      </c>
      <c r="U17" s="3">
        <v>0.00316333770751953</v>
      </c>
      <c r="V17" s="3">
        <v>0.00119590759277344</v>
      </c>
      <c r="W17" s="3">
        <v>0.00135087966918945</v>
      </c>
      <c r="X17" s="3">
        <v>-0.000325202941894531</v>
      </c>
      <c r="Y17" s="3">
        <v>0.00323009490966797</v>
      </c>
      <c r="Z17" s="3">
        <v>0.00362682342529297</v>
      </c>
      <c r="AA17" s="3">
        <v>0.00381183624267578</v>
      </c>
    </row>
    <row r="18" spans="1:27" ht="15">
      <c r="A18" s="2">
        <v>29750</v>
      </c>
      <c r="B18" s="2" t="s">
        <v>58</v>
      </c>
      <c r="C18" s="2" t="s">
        <v>56</v>
      </c>
      <c r="D18" s="3">
        <v>-0.00627374649047852</v>
      </c>
      <c r="E18" s="3">
        <v>0.0020136833190918</v>
      </c>
      <c r="F18" s="3">
        <v>0.00304150581359863</v>
      </c>
      <c r="G18" s="3">
        <v>0.00291728973388672</v>
      </c>
      <c r="H18" s="3">
        <v>0.00249505043029785</v>
      </c>
      <c r="I18" s="3">
        <v>0.00275206565856934</v>
      </c>
      <c r="J18" s="3">
        <v>0.00252747535705566</v>
      </c>
      <c r="K18" s="3">
        <v>0.00377988815307617</v>
      </c>
      <c r="L18" s="3">
        <v>0.00240993499755859</v>
      </c>
      <c r="M18" s="3">
        <v>0.00164318084716797</v>
      </c>
      <c r="N18" s="3">
        <v>0.00242996215820312</v>
      </c>
      <c r="O18" s="3">
        <v>0.00264739990234375</v>
      </c>
      <c r="P18" s="3">
        <v>0.00266170501708984</v>
      </c>
      <c r="Q18" s="3">
        <v>0.00310850143432617</v>
      </c>
      <c r="R18" s="3">
        <v>0.0100841522216797</v>
      </c>
      <c r="S18" s="3">
        <v>0.00397491455078125</v>
      </c>
      <c r="T18" s="3">
        <v>0.00407028198242188</v>
      </c>
      <c r="U18" s="3">
        <v>0.00321674346923828</v>
      </c>
      <c r="V18" s="3">
        <v>0.00124931335449219</v>
      </c>
      <c r="W18" s="3">
        <v>0.00140476226806641</v>
      </c>
      <c r="X18" s="3">
        <v>-0.000269412994384766</v>
      </c>
      <c r="Y18" s="3">
        <v>0.00328826904296875</v>
      </c>
      <c r="Z18" s="3">
        <v>0.00368499755859375</v>
      </c>
      <c r="AA18" s="3">
        <v>0.00386905670166016</v>
      </c>
    </row>
    <row r="19" spans="1:27" ht="15">
      <c r="A19" s="2">
        <v>29795</v>
      </c>
      <c r="B19" s="2" t="s">
        <v>59</v>
      </c>
      <c r="C19" s="2" t="s">
        <v>56</v>
      </c>
      <c r="D19" s="3">
        <v>-0.00489664077758789</v>
      </c>
      <c r="E19" s="3">
        <v>0.00316858291625977</v>
      </c>
      <c r="F19" s="3">
        <v>0.00409269332885742</v>
      </c>
      <c r="G19" s="3">
        <v>0.00391149520874023</v>
      </c>
      <c r="H19" s="3">
        <v>0.00347042083740234</v>
      </c>
      <c r="I19" s="3">
        <v>0.00373101234436035</v>
      </c>
      <c r="J19" s="3">
        <v>0.00358080863952637</v>
      </c>
      <c r="K19" s="3">
        <v>0.00509881973266602</v>
      </c>
      <c r="L19" s="3">
        <v>0.00400114059448242</v>
      </c>
      <c r="M19" s="3">
        <v>0.00334262847900391</v>
      </c>
      <c r="N19" s="3">
        <v>0.00401496887207031</v>
      </c>
      <c r="O19" s="3">
        <v>0.00417327880859375</v>
      </c>
      <c r="P19" s="3">
        <v>0.00415802001953125</v>
      </c>
      <c r="Q19" s="3">
        <v>0.00441122055053711</v>
      </c>
      <c r="R19" s="3">
        <v>0.011260986328125</v>
      </c>
      <c r="S19" s="3">
        <v>0.0051422119140625</v>
      </c>
      <c r="T19" s="3">
        <v>0.00527048110961914</v>
      </c>
      <c r="U19" s="3">
        <v>0.00453376770019531</v>
      </c>
      <c r="V19" s="3">
        <v>0.00266551971435547</v>
      </c>
      <c r="W19" s="3">
        <v>0.00303459167480469</v>
      </c>
      <c r="X19" s="3">
        <v>0.00153684616088867</v>
      </c>
      <c r="Y19" s="3">
        <v>0.00535678863525391</v>
      </c>
      <c r="Z19" s="3">
        <v>0.00562381744384766</v>
      </c>
      <c r="AA19" s="3">
        <v>0.00551891326904297</v>
      </c>
    </row>
    <row r="20" spans="1:27" ht="15">
      <c r="A20" s="2">
        <v>29820</v>
      </c>
      <c r="B20" s="2" t="s">
        <v>60</v>
      </c>
      <c r="C20" s="2" t="s">
        <v>56</v>
      </c>
      <c r="D20" s="3">
        <v>-0.00594806671142578</v>
      </c>
      <c r="E20" s="3">
        <v>0.00232648849487305</v>
      </c>
      <c r="F20" s="3">
        <v>0.00335121154785156</v>
      </c>
      <c r="G20" s="3">
        <v>0.00322437286376953</v>
      </c>
      <c r="H20" s="3">
        <v>0.00280189514160156</v>
      </c>
      <c r="I20" s="3">
        <v>0.00305938720703125</v>
      </c>
      <c r="J20" s="3">
        <v>0.0028388500213623</v>
      </c>
      <c r="K20" s="3">
        <v>0.00409650802612305</v>
      </c>
      <c r="L20" s="3">
        <v>0.00272798538208008</v>
      </c>
      <c r="M20" s="3">
        <v>0.0019683837890625</v>
      </c>
      <c r="N20" s="3">
        <v>0.00275707244873047</v>
      </c>
      <c r="O20" s="3">
        <v>0.00297260284423828</v>
      </c>
      <c r="P20" s="3">
        <v>0.00300025939941406</v>
      </c>
      <c r="Q20" s="3">
        <v>0.0034327507019043</v>
      </c>
      <c r="R20" s="3">
        <v>0.010406494140625</v>
      </c>
      <c r="S20" s="3">
        <v>0.00429105758666992</v>
      </c>
      <c r="T20" s="3">
        <v>0.00438594818115234</v>
      </c>
      <c r="U20" s="3">
        <v>0.00353240966796875</v>
      </c>
      <c r="V20" s="3">
        <v>0.00156307220458984</v>
      </c>
      <c r="W20" s="3">
        <v>0.00172233581542969</v>
      </c>
      <c r="X20" s="3">
        <v>5.38825988769531E-05</v>
      </c>
      <c r="Y20" s="3">
        <v>0.00362205505371094</v>
      </c>
      <c r="Z20" s="3">
        <v>0.00401973724365234</v>
      </c>
      <c r="AA20" s="3">
        <v>0.00420141220092773</v>
      </c>
    </row>
    <row r="21" spans="1:27" ht="15">
      <c r="A21" s="2">
        <v>29845</v>
      </c>
      <c r="B21" s="2" t="s">
        <v>61</v>
      </c>
      <c r="C21" s="2" t="s">
        <v>56</v>
      </c>
      <c r="D21" s="3">
        <v>-0.0100245475769043</v>
      </c>
      <c r="E21" s="3">
        <v>-0.00211334228515625</v>
      </c>
      <c r="F21" s="3">
        <v>-0.00123834609985352</v>
      </c>
      <c r="G21" s="3">
        <v>-0.00148606300354004</v>
      </c>
      <c r="H21" s="3">
        <v>-0.00196576118469238</v>
      </c>
      <c r="I21" s="3">
        <v>-0.00169205665588379</v>
      </c>
      <c r="J21" s="3">
        <v>-0.00184512138366699</v>
      </c>
      <c r="K21" s="3">
        <v>-0.000927448272705078</v>
      </c>
      <c r="L21" s="3">
        <v>-0.00158405303955078</v>
      </c>
      <c r="M21" s="3">
        <v>-0.00188636779785156</v>
      </c>
      <c r="N21" s="3">
        <v>-0.00179958343505859</v>
      </c>
      <c r="O21" s="3">
        <v>-0.0018310546875</v>
      </c>
      <c r="P21" s="3">
        <v>-0.00186729431152344</v>
      </c>
      <c r="Q21" s="3">
        <v>-0.00185728073120117</v>
      </c>
      <c r="R21" s="3">
        <v>0.00398063659667969</v>
      </c>
      <c r="S21" s="3">
        <v>-0.00130367279052734</v>
      </c>
      <c r="T21" s="3">
        <v>-0.00129461288452148</v>
      </c>
      <c r="U21" s="3">
        <v>-0.00153923034667969</v>
      </c>
      <c r="V21" s="3">
        <v>-0.00253915786743164</v>
      </c>
      <c r="W21" s="3">
        <v>-0.00161075592041016</v>
      </c>
      <c r="X21" s="3">
        <v>-0.00276088714599609</v>
      </c>
      <c r="Y21" s="3">
        <v>0.00172805786132812</v>
      </c>
      <c r="Z21" s="3">
        <v>0.00135326385498047</v>
      </c>
      <c r="AA21" s="3">
        <v>-0.000208377838134766</v>
      </c>
    </row>
    <row r="22" spans="1:27" ht="15">
      <c r="A22" s="2">
        <v>29895</v>
      </c>
      <c r="B22" s="2" t="s">
        <v>62</v>
      </c>
      <c r="C22" s="2" t="s">
        <v>56</v>
      </c>
      <c r="D22" s="3">
        <v>-0.00962066650390625</v>
      </c>
      <c r="E22" s="3">
        <v>-0.00179719924926758</v>
      </c>
      <c r="F22" s="3">
        <v>-0.0010826587677002</v>
      </c>
      <c r="G22" s="3">
        <v>-0.00130581855773926</v>
      </c>
      <c r="H22" s="3">
        <v>-0.00178360939025879</v>
      </c>
      <c r="I22" s="3">
        <v>-0.00147128105163574</v>
      </c>
      <c r="J22" s="3">
        <v>-0.00158429145812988</v>
      </c>
      <c r="K22" s="3">
        <v>-0.000607490539550781</v>
      </c>
      <c r="L22" s="3">
        <v>-0.00172090530395508</v>
      </c>
      <c r="M22" s="3">
        <v>-0.00221157073974609</v>
      </c>
      <c r="N22" s="3">
        <v>-0.00221443176269531</v>
      </c>
      <c r="O22" s="3">
        <v>-0.00218009948730469</v>
      </c>
      <c r="P22" s="3">
        <v>-0.00227832794189453</v>
      </c>
      <c r="Q22" s="3">
        <v>-0.00241661071777344</v>
      </c>
      <c r="R22" s="3">
        <v>0.00522136688232422</v>
      </c>
      <c r="S22" s="3">
        <v>-0.00142717361450195</v>
      </c>
      <c r="T22" s="3">
        <v>-0.0014042854309082</v>
      </c>
      <c r="U22" s="3">
        <v>-0.00142669677734375</v>
      </c>
      <c r="V22" s="3">
        <v>-0.00264310836791992</v>
      </c>
      <c r="W22" s="3">
        <v>-0.00189638137817383</v>
      </c>
      <c r="X22" s="3">
        <v>-0.00335836410522461</v>
      </c>
      <c r="Y22" s="3">
        <v>0.000639915466308594</v>
      </c>
      <c r="Z22" s="3">
        <v>0.00067901611328125</v>
      </c>
      <c r="AA22" s="3">
        <v>0.000194549560546875</v>
      </c>
    </row>
    <row r="23" spans="1:27" ht="15">
      <c r="A23" s="2">
        <v>29896</v>
      </c>
      <c r="B23" s="2" t="s">
        <v>63</v>
      </c>
      <c r="C23" s="2" t="s">
        <v>56</v>
      </c>
      <c r="D23" s="3">
        <v>-0.0102043151855469</v>
      </c>
      <c r="E23" s="3">
        <v>-0.00230216979980469</v>
      </c>
      <c r="F23" s="3">
        <v>-0.00140857696533203</v>
      </c>
      <c r="G23" s="3">
        <v>-0.00167250633239746</v>
      </c>
      <c r="H23" s="3">
        <v>-0.00215935707092285</v>
      </c>
      <c r="I23" s="3">
        <v>-0.00188684463500977</v>
      </c>
      <c r="J23" s="3">
        <v>-0.00203371047973633</v>
      </c>
      <c r="K23" s="3">
        <v>-0.00111293792724609</v>
      </c>
      <c r="L23" s="3">
        <v>-0.00164556503295898</v>
      </c>
      <c r="M23" s="3">
        <v>-0.00187015533447266</v>
      </c>
      <c r="N23" s="3">
        <v>-0.00179481506347656</v>
      </c>
      <c r="O23" s="3">
        <v>-0.00182819366455078</v>
      </c>
      <c r="P23" s="3">
        <v>-0.00185966491699219</v>
      </c>
      <c r="Q23" s="3">
        <v>-0.00183916091918945</v>
      </c>
      <c r="R23" s="3">
        <v>0.00362968444824219</v>
      </c>
      <c r="S23" s="3">
        <v>-0.00137186050415039</v>
      </c>
      <c r="T23" s="3">
        <v>-0.00137472152709961</v>
      </c>
      <c r="U23" s="3">
        <v>-0.00164556503295898</v>
      </c>
      <c r="V23" s="3">
        <v>-0.00258398056030273</v>
      </c>
      <c r="W23" s="3">
        <v>-0.00158262252807617</v>
      </c>
      <c r="X23" s="3">
        <v>-0.00262641906738281</v>
      </c>
      <c r="Y23" s="3">
        <v>0.00202751159667969</v>
      </c>
      <c r="Z23" s="3">
        <v>0.00151634216308594</v>
      </c>
      <c r="AA23" s="3">
        <v>-0.000345706939697266</v>
      </c>
    </row>
    <row r="24" spans="1:27" ht="15">
      <c r="A24" s="2">
        <v>29915</v>
      </c>
      <c r="B24" s="2" t="s">
        <v>64</v>
      </c>
      <c r="C24" s="2" t="s">
        <v>56</v>
      </c>
      <c r="D24" s="3">
        <v>-0.00903606414794922</v>
      </c>
      <c r="E24" s="3">
        <v>-0.00177431106567383</v>
      </c>
      <c r="F24" s="3">
        <v>-0.00146603584289551</v>
      </c>
      <c r="G24" s="3">
        <v>-0.0017850399017334</v>
      </c>
      <c r="H24" s="3">
        <v>-0.00235819816589355</v>
      </c>
      <c r="I24" s="3">
        <v>-0.00188088417053223</v>
      </c>
      <c r="J24" s="3">
        <v>-0.00170993804931641</v>
      </c>
      <c r="K24" s="3">
        <v>-0.000118732452392578</v>
      </c>
      <c r="L24" s="3">
        <v>-0.00156497955322266</v>
      </c>
      <c r="M24" s="3">
        <v>-0.00189876556396484</v>
      </c>
      <c r="N24" s="3">
        <v>-0.0020904541015625</v>
      </c>
      <c r="O24" s="3">
        <v>-0.00198459625244141</v>
      </c>
      <c r="P24" s="3">
        <v>-0.00231838226318359</v>
      </c>
      <c r="Q24" s="3">
        <v>-0.00269365310668945</v>
      </c>
      <c r="R24" s="3">
        <v>0.00790786743164062</v>
      </c>
      <c r="S24" s="3">
        <v>-0.00110197067260742</v>
      </c>
      <c r="T24" s="3">
        <v>-0.00105047225952148</v>
      </c>
      <c r="U24" s="3">
        <v>-0.000775814056396484</v>
      </c>
      <c r="V24" s="3">
        <v>-0.00226402282714844</v>
      </c>
      <c r="W24" s="3">
        <v>-0.00164031982421875</v>
      </c>
      <c r="X24" s="3">
        <v>-0.0031886100769043</v>
      </c>
      <c r="Y24" s="3">
        <v>0.000180244445800781</v>
      </c>
      <c r="Z24" s="3">
        <v>0.000514984130859375</v>
      </c>
      <c r="AA24" s="3">
        <v>0.00129890441894531</v>
      </c>
    </row>
    <row r="25" spans="1:27" ht="15">
      <c r="A25" s="2">
        <v>29923</v>
      </c>
      <c r="B25" s="2" t="s">
        <v>65</v>
      </c>
      <c r="C25" s="2" t="s">
        <v>56</v>
      </c>
      <c r="D25" s="3">
        <v>-0.00872516632080078</v>
      </c>
      <c r="E25" s="3">
        <v>-0.00159025192260742</v>
      </c>
      <c r="F25" s="3">
        <v>-0.00136709213256836</v>
      </c>
      <c r="G25" s="3">
        <v>-0.00171399116516113</v>
      </c>
      <c r="H25" s="3">
        <v>-0.00230646133422852</v>
      </c>
      <c r="I25" s="3">
        <v>-0.00179886817932129</v>
      </c>
      <c r="J25" s="3">
        <v>-0.00156164169311523</v>
      </c>
      <c r="K25" s="3">
        <v>0.000176906585693359</v>
      </c>
      <c r="L25" s="3">
        <v>-0.00128889083862305</v>
      </c>
      <c r="M25" s="3">
        <v>-0.00155925750732422</v>
      </c>
      <c r="N25" s="3">
        <v>-0.00176143646240234</v>
      </c>
      <c r="O25" s="3">
        <v>-0.00164508819580078</v>
      </c>
      <c r="P25" s="3">
        <v>-0.00202083587646484</v>
      </c>
      <c r="Q25" s="3">
        <v>-0.00243091583251953</v>
      </c>
      <c r="R25" s="3">
        <v>0.00868892669677734</v>
      </c>
      <c r="S25" s="3">
        <v>-0.000769615173339844</v>
      </c>
      <c r="T25" s="3">
        <v>-0.000719070434570312</v>
      </c>
      <c r="U25" s="3">
        <v>-0.000402927398681641</v>
      </c>
      <c r="V25" s="3">
        <v>-0.00194358825683594</v>
      </c>
      <c r="W25" s="3">
        <v>-0.00133705139160156</v>
      </c>
      <c r="X25" s="3">
        <v>-0.00288534164428711</v>
      </c>
      <c r="Y25" s="3">
        <v>0.000399589538574219</v>
      </c>
      <c r="Z25" s="3">
        <v>0.000761032104492188</v>
      </c>
      <c r="AA25" s="3">
        <v>0.00173521041870117</v>
      </c>
    </row>
    <row r="26" spans="1:27" ht="15">
      <c r="A26" s="2">
        <v>29924</v>
      </c>
      <c r="B26" s="2" t="s">
        <v>66</v>
      </c>
      <c r="C26" s="2" t="s">
        <v>56</v>
      </c>
      <c r="D26" s="3">
        <v>-0.00872516632080078</v>
      </c>
      <c r="E26" s="3">
        <v>-0.00159025192260742</v>
      </c>
      <c r="F26" s="3">
        <v>-0.00136733055114746</v>
      </c>
      <c r="G26" s="3">
        <v>-0.00171375274658203</v>
      </c>
      <c r="H26" s="3">
        <v>-0.00230646133422852</v>
      </c>
      <c r="I26" s="3">
        <v>-0.00179862976074219</v>
      </c>
      <c r="J26" s="3">
        <v>-0.00156188011169434</v>
      </c>
      <c r="K26" s="3">
        <v>0.000176906585693359</v>
      </c>
      <c r="L26" s="3">
        <v>-0.00128889083862305</v>
      </c>
      <c r="M26" s="3">
        <v>-0.00157833099365234</v>
      </c>
      <c r="N26" s="3">
        <v>-9.5367431640625E-06</v>
      </c>
      <c r="O26" s="3">
        <v>-5.7220458984375E-06</v>
      </c>
      <c r="P26" s="3">
        <v>0</v>
      </c>
      <c r="Q26" s="3">
        <v>-5.24520874023438E-06</v>
      </c>
      <c r="R26" s="3">
        <v>0.00868415832519531</v>
      </c>
      <c r="S26" s="3">
        <v>-0.000769615173339844</v>
      </c>
      <c r="T26" s="3">
        <v>-0.000719070434570312</v>
      </c>
      <c r="U26" s="3">
        <v>-0.000409126281738281</v>
      </c>
      <c r="V26" s="3">
        <v>-0.00194358825683594</v>
      </c>
      <c r="W26" s="3">
        <v>-0.00133705139160156</v>
      </c>
      <c r="X26" s="3">
        <v>-0.00288534164428711</v>
      </c>
      <c r="Y26" s="3">
        <v>0.000399589538574219</v>
      </c>
      <c r="Z26" s="3">
        <v>0.000761032104492188</v>
      </c>
      <c r="AA26" s="3">
        <v>0.00173521041870117</v>
      </c>
    </row>
    <row r="27" spans="1:27" ht="15">
      <c r="A27" s="2">
        <v>29925</v>
      </c>
      <c r="B27" s="2" t="s">
        <v>67</v>
      </c>
      <c r="C27" s="2" t="s">
        <v>56</v>
      </c>
      <c r="D27" s="3">
        <v>-0.00873374938964844</v>
      </c>
      <c r="E27" s="3">
        <v>-0.00159645080566406</v>
      </c>
      <c r="F27" s="3">
        <v>-0.00137186050415039</v>
      </c>
      <c r="G27" s="3">
        <v>-0.00171828269958496</v>
      </c>
      <c r="H27" s="3">
        <v>-0.00231099128723145</v>
      </c>
      <c r="I27" s="3">
        <v>-0.00180315971374512</v>
      </c>
      <c r="J27" s="3">
        <v>-0.00156736373901367</v>
      </c>
      <c r="K27" s="3">
        <v>0.000168323516845703</v>
      </c>
      <c r="L27" s="3">
        <v>-0.00129842758178711</v>
      </c>
      <c r="M27" s="3">
        <v>-0.00157833099365234</v>
      </c>
      <c r="N27" s="3">
        <v>-0.00178146362304688</v>
      </c>
      <c r="O27" s="3">
        <v>-0.00167655944824219</v>
      </c>
      <c r="P27" s="3">
        <v>-0.00204086303710938</v>
      </c>
      <c r="Q27" s="3">
        <v>-0.00245046615600586</v>
      </c>
      <c r="R27" s="3">
        <v>0.00866794586181641</v>
      </c>
      <c r="S27" s="3">
        <v>-0.000779151916503906</v>
      </c>
      <c r="T27" s="3">
        <v>-0.000728130340576172</v>
      </c>
      <c r="U27" s="3">
        <v>-0.000418663024902344</v>
      </c>
      <c r="V27" s="3">
        <v>-0.001953125</v>
      </c>
      <c r="W27" s="3">
        <v>-0.00134658813476562</v>
      </c>
      <c r="X27" s="3">
        <v>-0.00289487838745117</v>
      </c>
      <c r="Y27" s="3">
        <v>0.000390052795410156</v>
      </c>
      <c r="Z27" s="3">
        <v>0.000751495361328125</v>
      </c>
      <c r="AA27" s="3">
        <v>0.00172519683837891</v>
      </c>
    </row>
    <row r="28" spans="1:27" ht="15">
      <c r="A28" s="2">
        <v>29930</v>
      </c>
      <c r="B28" s="2" t="s">
        <v>68</v>
      </c>
      <c r="C28" s="2" t="s">
        <v>56</v>
      </c>
      <c r="D28" s="3">
        <v>-0.00238990783691406</v>
      </c>
      <c r="E28" s="3">
        <v>0.00556325912475586</v>
      </c>
      <c r="F28" s="3">
        <v>0.00643253326416016</v>
      </c>
      <c r="G28" s="3">
        <v>0.00621891021728516</v>
      </c>
      <c r="H28" s="3">
        <v>0.00577163696289062</v>
      </c>
      <c r="I28" s="3">
        <v>0.00603103637695312</v>
      </c>
      <c r="J28" s="3">
        <v>0.00594186782836914</v>
      </c>
      <c r="K28" s="3">
        <v>0.00781106948852539</v>
      </c>
      <c r="L28" s="3">
        <v>0.00686311721801758</v>
      </c>
      <c r="M28" s="3">
        <v>0.00623226165771484</v>
      </c>
      <c r="N28" s="3">
        <v>0.00697803497314453</v>
      </c>
      <c r="O28" s="3">
        <v>0.00711727142333984</v>
      </c>
      <c r="P28" s="3">
        <v>0.00708770751953125</v>
      </c>
      <c r="Q28" s="3">
        <v>0.00728893280029297</v>
      </c>
      <c r="R28" s="3">
        <v>0.0140886306762695</v>
      </c>
      <c r="S28" s="3">
        <v>0.00790882110595703</v>
      </c>
      <c r="T28" s="3">
        <v>0.00810813903808594</v>
      </c>
      <c r="U28" s="3">
        <v>0.00729036331176758</v>
      </c>
      <c r="V28" s="3">
        <v>0.00528430938720703</v>
      </c>
      <c r="W28" s="3">
        <v>0.00569248199462891</v>
      </c>
      <c r="X28" s="3">
        <v>0.00429344177246094</v>
      </c>
      <c r="Y28" s="3">
        <v>0.00821018218994141</v>
      </c>
      <c r="Z28" s="3">
        <v>0.00850105285644531</v>
      </c>
      <c r="AA28" s="3">
        <v>0.00841617584228516</v>
      </c>
    </row>
    <row r="29" spans="1:27" ht="15">
      <c r="A29" s="2">
        <v>29935</v>
      </c>
      <c r="B29" s="2" t="s">
        <v>69</v>
      </c>
      <c r="C29" s="2" t="s">
        <v>56</v>
      </c>
      <c r="D29" s="3">
        <v>-0.00872039794921875</v>
      </c>
      <c r="E29" s="3">
        <v>-0.00160980224609375</v>
      </c>
      <c r="F29" s="3">
        <v>-0.00139427185058594</v>
      </c>
      <c r="G29" s="3">
        <v>-0.00175309181213379</v>
      </c>
      <c r="H29" s="3">
        <v>-0.00237107276916504</v>
      </c>
      <c r="I29" s="3">
        <v>-0.00182604789733887</v>
      </c>
      <c r="J29" s="3">
        <v>-0.00159692764282227</v>
      </c>
      <c r="K29" s="3">
        <v>0.000140190124511719</v>
      </c>
      <c r="L29" s="3">
        <v>-0.00139093399047852</v>
      </c>
      <c r="M29" s="3">
        <v>-0.00155067443847656</v>
      </c>
      <c r="N29" s="3">
        <v>-0.00176048278808594</v>
      </c>
      <c r="O29" s="3">
        <v>-0.00163650512695312</v>
      </c>
      <c r="P29" s="3">
        <v>-0.00209712982177734</v>
      </c>
      <c r="Q29" s="3">
        <v>-0.00256252288818359</v>
      </c>
      <c r="R29" s="3">
        <v>0.00861358642578125</v>
      </c>
      <c r="S29" s="3">
        <v>-0.000765800476074219</v>
      </c>
      <c r="T29" s="3">
        <v>-0.000727176666259766</v>
      </c>
      <c r="U29" s="3">
        <v>-0.000358104705810547</v>
      </c>
      <c r="V29" s="3">
        <v>-0.00196313858032227</v>
      </c>
      <c r="W29" s="3">
        <v>-0.00135946273803711</v>
      </c>
      <c r="X29" s="3">
        <v>-0.00287628173828125</v>
      </c>
      <c r="Y29" s="3">
        <v>0.000287055969238281</v>
      </c>
      <c r="Z29" s="3">
        <v>0.000668525695800781</v>
      </c>
      <c r="AA29" s="3">
        <v>0.00188732147216797</v>
      </c>
    </row>
    <row r="30" spans="1:27" ht="15">
      <c r="A30" s="2">
        <v>29936</v>
      </c>
      <c r="B30" s="2" t="s">
        <v>70</v>
      </c>
      <c r="C30" s="2" t="s">
        <v>56</v>
      </c>
      <c r="D30" s="3">
        <v>-0.00871849060058594</v>
      </c>
      <c r="E30" s="3">
        <v>-0.00161075592041016</v>
      </c>
      <c r="F30" s="3">
        <v>-0.00139641761779785</v>
      </c>
      <c r="G30" s="3">
        <v>-0.00175690650939941</v>
      </c>
      <c r="H30" s="3">
        <v>-0.00237822532653809</v>
      </c>
      <c r="I30" s="3">
        <v>-0.00182843208312988</v>
      </c>
      <c r="J30" s="3">
        <v>-0.00160002708435059</v>
      </c>
      <c r="K30" s="3">
        <v>0.0001373291015625</v>
      </c>
      <c r="L30" s="3">
        <v>-0.00139999389648438</v>
      </c>
      <c r="M30" s="3">
        <v>-0.00154781341552734</v>
      </c>
      <c r="N30" s="3">
        <v>-0.00175762176513672</v>
      </c>
      <c r="O30" s="3">
        <v>-0.00163364410400391</v>
      </c>
      <c r="P30" s="3">
        <v>-0.00210189819335938</v>
      </c>
      <c r="Q30" s="3">
        <v>-0.00257301330566406</v>
      </c>
      <c r="R30" s="3">
        <v>0.00860977172851562</v>
      </c>
      <c r="S30" s="3">
        <v>-0.000764369964599609</v>
      </c>
      <c r="T30" s="3">
        <v>-0.000726699829101562</v>
      </c>
      <c r="U30" s="3">
        <v>-0.000352382659912109</v>
      </c>
      <c r="V30" s="3">
        <v>-0.00196361541748047</v>
      </c>
      <c r="W30" s="3">
        <v>-0.00136041641235352</v>
      </c>
      <c r="X30" s="3">
        <v>-0.00287389755249023</v>
      </c>
      <c r="Y30" s="3">
        <v>0.000277519226074219</v>
      </c>
      <c r="Z30" s="3">
        <v>0.000660896301269531</v>
      </c>
      <c r="AA30" s="3">
        <v>0.00190401077270508</v>
      </c>
    </row>
    <row r="31" spans="1:27" ht="15">
      <c r="A31" s="2">
        <v>29937</v>
      </c>
      <c r="B31" s="2" t="s">
        <v>71</v>
      </c>
      <c r="C31" s="2" t="s">
        <v>56</v>
      </c>
      <c r="D31" s="3">
        <v>-0.00871849060058594</v>
      </c>
      <c r="E31" s="3">
        <v>-0.00161075592041016</v>
      </c>
      <c r="F31" s="3">
        <v>-0.00139665603637695</v>
      </c>
      <c r="G31" s="3">
        <v>-0.00175738334655762</v>
      </c>
      <c r="H31" s="3">
        <v>-0.00237846374511719</v>
      </c>
      <c r="I31" s="3">
        <v>-0.00182867050170898</v>
      </c>
      <c r="J31" s="3">
        <v>-0.00160026550292969</v>
      </c>
      <c r="K31" s="3">
        <v>0.0001373291015625</v>
      </c>
      <c r="L31" s="3">
        <v>-0.00140047073364258</v>
      </c>
      <c r="M31" s="3">
        <v>-0.00154781341552734</v>
      </c>
      <c r="N31" s="3">
        <v>-0.00175762176513672</v>
      </c>
      <c r="O31" s="3">
        <v>-0.00163364410400391</v>
      </c>
      <c r="P31" s="3">
        <v>-0.00210189819335938</v>
      </c>
      <c r="Q31" s="3">
        <v>-0.00257349014282227</v>
      </c>
      <c r="R31" s="3">
        <v>0.00860977172851562</v>
      </c>
      <c r="S31" s="3">
        <v>-0.000764369964599609</v>
      </c>
      <c r="T31" s="3">
        <v>-0.000726699829101562</v>
      </c>
      <c r="U31" s="3">
        <v>-0.000351905822753906</v>
      </c>
      <c r="V31" s="3">
        <v>-0.00196361541748047</v>
      </c>
      <c r="W31" s="3">
        <v>-0.00136041641235352</v>
      </c>
      <c r="X31" s="3">
        <v>-0.00287389755249023</v>
      </c>
      <c r="Y31" s="3">
        <v>0.000276565551757812</v>
      </c>
      <c r="Z31" s="3">
        <v>0.000659942626953125</v>
      </c>
      <c r="AA31" s="3">
        <v>0.00190496444702148</v>
      </c>
    </row>
    <row r="32" spans="1:27" ht="15">
      <c r="A32" s="2">
        <v>39705</v>
      </c>
      <c r="B32" s="2" t="s">
        <v>72</v>
      </c>
      <c r="C32" s="2" t="s">
        <v>56</v>
      </c>
      <c r="D32" s="3">
        <v>-0.0113887786865234</v>
      </c>
      <c r="E32" s="3">
        <v>-0.00393152236938477</v>
      </c>
      <c r="F32" s="3">
        <v>-0.00348997116088867</v>
      </c>
      <c r="G32" s="3">
        <v>-0.00360965728759766</v>
      </c>
      <c r="H32" s="3">
        <v>-0.00418281555175781</v>
      </c>
      <c r="I32" s="3">
        <v>-0.00366330146789551</v>
      </c>
      <c r="J32" s="3">
        <v>-0.00351858139038086</v>
      </c>
      <c r="K32" s="3">
        <v>-0.00215578079223633</v>
      </c>
      <c r="L32" s="3">
        <v>-0.00399923324584961</v>
      </c>
      <c r="M32" s="3">
        <v>-0.00458431243896484</v>
      </c>
      <c r="N32" s="3">
        <v>-0.00508594512939453</v>
      </c>
      <c r="O32" s="3">
        <v>-0.004974365234375</v>
      </c>
      <c r="P32" s="3">
        <v>-0.00530719757080078</v>
      </c>
      <c r="Q32" s="3">
        <v>-0.00582027435302734</v>
      </c>
      <c r="R32" s="3">
        <v>0.00530910491943359</v>
      </c>
      <c r="S32" s="3">
        <v>-0.00372219085693359</v>
      </c>
      <c r="T32" s="3">
        <v>-0.00356340408325195</v>
      </c>
      <c r="U32" s="3">
        <v>-0.00314521789550781</v>
      </c>
      <c r="V32" s="3">
        <v>-0.00468158721923828</v>
      </c>
      <c r="W32" s="3">
        <v>-0.00410938262939453</v>
      </c>
      <c r="X32" s="3">
        <v>-0.00571632385253906</v>
      </c>
      <c r="Y32" s="3">
        <v>-0.00273513793945312</v>
      </c>
      <c r="Z32" s="3">
        <v>-0.00217533111572266</v>
      </c>
      <c r="AA32" s="3">
        <v>-0.000924587249755859</v>
      </c>
    </row>
    <row r="33" spans="1:27" ht="15">
      <c r="A33" s="2">
        <v>39710</v>
      </c>
      <c r="B33" s="2" t="s">
        <v>73</v>
      </c>
      <c r="C33" s="2" t="s">
        <v>56</v>
      </c>
      <c r="D33" s="3">
        <v>-0.00428104400634766</v>
      </c>
      <c r="E33" s="3">
        <v>0.00405406951904297</v>
      </c>
      <c r="F33" s="3">
        <v>0.00525760650634766</v>
      </c>
      <c r="G33" s="3">
        <v>0.00517034530639648</v>
      </c>
      <c r="H33" s="3">
        <v>0.00476217269897461</v>
      </c>
      <c r="I33" s="3">
        <v>0.00498652458190918</v>
      </c>
      <c r="J33" s="3">
        <v>0.00476527214050293</v>
      </c>
      <c r="K33" s="3">
        <v>0.00637102127075195</v>
      </c>
      <c r="L33" s="3">
        <v>0.00491905212402344</v>
      </c>
      <c r="M33" s="3">
        <v>0.00377082824707031</v>
      </c>
      <c r="N33" s="3">
        <v>0.00444412231445312</v>
      </c>
      <c r="O33" s="3">
        <v>0.00462245941162109</v>
      </c>
      <c r="P33" s="3">
        <v>0.00462245941162109</v>
      </c>
      <c r="Q33" s="3">
        <v>0.00491523742675781</v>
      </c>
      <c r="R33" s="3">
        <v>0.011591911315918</v>
      </c>
      <c r="S33" s="3">
        <v>0.00572824478149414</v>
      </c>
      <c r="T33" s="3">
        <v>0.00597858428955078</v>
      </c>
      <c r="U33" s="3">
        <v>0.00507783889770508</v>
      </c>
      <c r="V33" s="3">
        <v>0.00272321701049805</v>
      </c>
      <c r="W33" s="3">
        <v>0.00287818908691406</v>
      </c>
      <c r="X33" s="3">
        <v>0.00127601623535156</v>
      </c>
      <c r="Y33" s="3">
        <v>0.0048065185546875</v>
      </c>
      <c r="Z33" s="3">
        <v>0.00538444519042969</v>
      </c>
      <c r="AA33" s="3">
        <v>0.00606107711791992</v>
      </c>
    </row>
    <row r="34" spans="1:27" ht="15">
      <c r="A34" s="2">
        <v>39715</v>
      </c>
      <c r="B34" s="2" t="s">
        <v>74</v>
      </c>
      <c r="C34" s="2" t="s">
        <v>56</v>
      </c>
      <c r="D34" s="3">
        <v>-0.00161504745483398</v>
      </c>
      <c r="E34" s="3">
        <v>0.00635814666748047</v>
      </c>
      <c r="F34" s="3">
        <v>0.0072934627532959</v>
      </c>
      <c r="G34" s="3">
        <v>0.00708675384521484</v>
      </c>
      <c r="H34" s="3">
        <v>0.00662779808044434</v>
      </c>
      <c r="I34" s="3">
        <v>0.00689458847045898</v>
      </c>
      <c r="J34" s="3">
        <v>0.0068209171295166</v>
      </c>
      <c r="K34" s="3">
        <v>0.00886631011962891</v>
      </c>
      <c r="L34" s="3">
        <v>0.00786495208740234</v>
      </c>
      <c r="M34" s="3">
        <v>0.00716876983642578</v>
      </c>
      <c r="N34" s="3">
        <v>0.00795269012451172</v>
      </c>
      <c r="O34" s="3">
        <v>0.00812911987304688</v>
      </c>
      <c r="P34" s="3">
        <v>0.00807476043701172</v>
      </c>
      <c r="Q34" s="3">
        <v>0.00829935073852539</v>
      </c>
      <c r="R34" s="3">
        <v>0.0149745941162109</v>
      </c>
      <c r="S34" s="3">
        <v>0.0089106559753418</v>
      </c>
      <c r="T34" s="3">
        <v>0.00912714004516602</v>
      </c>
      <c r="U34" s="3">
        <v>0.00822210311889648</v>
      </c>
      <c r="V34" s="3">
        <v>0.00604438781738281</v>
      </c>
      <c r="W34" s="3">
        <v>0.00641918182373047</v>
      </c>
      <c r="X34" s="3">
        <v>0.00505542755126953</v>
      </c>
      <c r="Y34" s="3">
        <v>0.00900173187255859</v>
      </c>
      <c r="Z34" s="3">
        <v>0.00929355621337891</v>
      </c>
      <c r="AA34" s="3">
        <v>0.00931119918823242</v>
      </c>
    </row>
    <row r="35" spans="1:27" ht="15">
      <c r="A35" s="2">
        <v>39720</v>
      </c>
      <c r="B35" s="2" t="s">
        <v>75</v>
      </c>
      <c r="C35" s="2" t="s">
        <v>56</v>
      </c>
      <c r="D35" s="3">
        <v>-0.0385704040527344</v>
      </c>
      <c r="E35" s="3">
        <v>-0.0247173309326172</v>
      </c>
      <c r="F35" s="3">
        <v>-0.0213780403137207</v>
      </c>
      <c r="G35" s="3">
        <v>-0.020052433013916</v>
      </c>
      <c r="H35" s="3">
        <v>-0.0199427604675293</v>
      </c>
      <c r="I35" s="3">
        <v>-0.0197877883911133</v>
      </c>
      <c r="J35" s="3">
        <v>-0.0222563743591309</v>
      </c>
      <c r="K35" s="3">
        <v>-0.0276269912719727</v>
      </c>
      <c r="L35" s="3">
        <v>-0.0359115600585938</v>
      </c>
      <c r="M35" s="3">
        <v>-0.0408496856689453</v>
      </c>
      <c r="N35" s="3">
        <v>-0.0383577346801758</v>
      </c>
      <c r="O35" s="3">
        <v>-0.037388801574707</v>
      </c>
      <c r="P35" s="3">
        <v>-0.0382099151611328</v>
      </c>
      <c r="Q35" s="3">
        <v>-0.0342221260070801</v>
      </c>
      <c r="R35" s="3">
        <v>-0.0238504409790039</v>
      </c>
      <c r="S35" s="3">
        <v>-0.0298466682434082</v>
      </c>
      <c r="T35" s="3">
        <v>-0.0272612571716309</v>
      </c>
      <c r="U35" s="3">
        <v>-0.0330638885498047</v>
      </c>
      <c r="V35" s="3">
        <v>-0.0361166000366211</v>
      </c>
      <c r="W35" s="3">
        <v>-0.0411367416381836</v>
      </c>
      <c r="X35" s="3">
        <v>-0.046806812286377</v>
      </c>
      <c r="Y35" s="3">
        <v>-0.0504283905029297</v>
      </c>
      <c r="Z35" s="3">
        <v>-0.0442466735839844</v>
      </c>
      <c r="AA35" s="3">
        <v>-0.0367341041564941</v>
      </c>
    </row>
    <row r="36" spans="1:27" ht="15">
      <c r="A36" s="2">
        <v>39730</v>
      </c>
      <c r="B36" s="2" t="s">
        <v>76</v>
      </c>
      <c r="C36" s="2" t="s">
        <v>56</v>
      </c>
      <c r="D36" s="3">
        <v>-0.0139608383178711</v>
      </c>
      <c r="E36" s="3">
        <v>-0.00626802444458008</v>
      </c>
      <c r="F36" s="3">
        <v>-0.00578165054321289</v>
      </c>
      <c r="G36" s="3">
        <v>-0.00605416297912598</v>
      </c>
      <c r="H36" s="3">
        <v>-0.00655317306518555</v>
      </c>
      <c r="I36" s="3">
        <v>-0.0061042308807373</v>
      </c>
      <c r="J36" s="3">
        <v>-0.00600385665893555</v>
      </c>
      <c r="K36" s="3">
        <v>-0.00482845306396484</v>
      </c>
      <c r="L36" s="3">
        <v>-0.00717258453369141</v>
      </c>
      <c r="M36" s="3">
        <v>-0.00845909118652344</v>
      </c>
      <c r="N36" s="3">
        <v>-0.00914859771728516</v>
      </c>
      <c r="O36" s="3">
        <v>-0.00879669189453125</v>
      </c>
      <c r="P36" s="3">
        <v>-0.00905704498291016</v>
      </c>
      <c r="Q36" s="3">
        <v>-0.00948190689086914</v>
      </c>
      <c r="R36" s="3">
        <v>0.00208663940429688</v>
      </c>
      <c r="S36" s="3">
        <v>-0.00693702697753906</v>
      </c>
      <c r="T36" s="3">
        <v>-0.00678491592407227</v>
      </c>
      <c r="U36" s="3">
        <v>-0.0063471794128418</v>
      </c>
      <c r="V36" s="3">
        <v>-0.00812101364135742</v>
      </c>
      <c r="W36" s="3">
        <v>-0.00790643692016602</v>
      </c>
      <c r="X36" s="3">
        <v>-0.00970649719238281</v>
      </c>
      <c r="Y36" s="3">
        <v>-0.00686550140380859</v>
      </c>
      <c r="Z36" s="3">
        <v>-0.00575447082519531</v>
      </c>
      <c r="AA36" s="3">
        <v>-0.00397586822509766</v>
      </c>
    </row>
    <row r="37" spans="1:27" ht="15">
      <c r="A37" s="2">
        <v>39735</v>
      </c>
      <c r="B37" s="2" t="s">
        <v>77</v>
      </c>
      <c r="C37" s="2" t="s">
        <v>56</v>
      </c>
      <c r="D37" s="3">
        <v>-0.0177431106567383</v>
      </c>
      <c r="E37" s="3">
        <v>-0.00874614715576172</v>
      </c>
      <c r="F37" s="3">
        <v>-0.00717329978942871</v>
      </c>
      <c r="G37" s="3">
        <v>-0.00703859329223633</v>
      </c>
      <c r="H37" s="3">
        <v>-0.00746941566467285</v>
      </c>
      <c r="I37" s="3">
        <v>-0.00726914405822754</v>
      </c>
      <c r="J37" s="3">
        <v>-0.0079653263092041</v>
      </c>
      <c r="K37" s="3">
        <v>-0.00854682922363281</v>
      </c>
      <c r="L37" s="3">
        <v>-0.0101752281188965</v>
      </c>
      <c r="M37" s="3">
        <v>-0.0107145309448242</v>
      </c>
      <c r="N37" s="3">
        <v>-0.010767936706543</v>
      </c>
      <c r="O37" s="3">
        <v>-0.00995922088623047</v>
      </c>
      <c r="P37" s="3">
        <v>-0.00967502593994141</v>
      </c>
      <c r="Q37" s="3">
        <v>-0.00906705856323242</v>
      </c>
      <c r="R37" s="3">
        <v>-0.0036773681640625</v>
      </c>
      <c r="S37" s="3">
        <v>-0.00829362869262695</v>
      </c>
      <c r="T37" s="3">
        <v>-0.00811338424682617</v>
      </c>
      <c r="U37" s="3">
        <v>-0.00839757919311523</v>
      </c>
      <c r="V37" s="3">
        <v>-0.00990104675292969</v>
      </c>
      <c r="W37" s="3">
        <v>-0.0097503662109375</v>
      </c>
      <c r="X37" s="3">
        <v>-0.0116777420043945</v>
      </c>
      <c r="Y37" s="3">
        <v>-0.00859451293945312</v>
      </c>
      <c r="Z37" s="3">
        <v>-0.00829505920410156</v>
      </c>
      <c r="AA37" s="3">
        <v>-0.00863838195800781</v>
      </c>
    </row>
    <row r="38" spans="1:27" ht="15">
      <c r="A38" s="2">
        <v>39740</v>
      </c>
      <c r="B38" s="2" t="s">
        <v>78</v>
      </c>
      <c r="C38" s="2" t="s">
        <v>56</v>
      </c>
      <c r="D38" s="3">
        <v>-0.0377612113952637</v>
      </c>
      <c r="E38" s="3">
        <v>-0.0240869522094727</v>
      </c>
      <c r="F38" s="3">
        <v>-0.0207908153533936</v>
      </c>
      <c r="G38" s="3">
        <v>-0.019505500793457</v>
      </c>
      <c r="H38" s="3">
        <v>-0.0194153785705566</v>
      </c>
      <c r="I38" s="3">
        <v>-0.0192668437957764</v>
      </c>
      <c r="J38" s="3">
        <v>-0.0216691493988037</v>
      </c>
      <c r="K38" s="3">
        <v>-0.0268611907958984</v>
      </c>
      <c r="L38" s="3">
        <v>-0.0349845886230469</v>
      </c>
      <c r="M38" s="3">
        <v>-0.03973388671875</v>
      </c>
      <c r="N38" s="3">
        <v>-0.0372028350830078</v>
      </c>
      <c r="O38" s="3">
        <v>-0.0362329483032227</v>
      </c>
      <c r="P38" s="3">
        <v>-0.0370454788208008</v>
      </c>
      <c r="Q38" s="3">
        <v>-0.033076286315918</v>
      </c>
      <c r="R38" s="3">
        <v>-0.0227251052856445</v>
      </c>
      <c r="S38" s="3">
        <v>-0.028754711151123</v>
      </c>
      <c r="T38" s="3">
        <v>-0.0261964797973633</v>
      </c>
      <c r="U38" s="3">
        <v>-0.0320134162902832</v>
      </c>
      <c r="V38" s="3">
        <v>-0.0350298881530762</v>
      </c>
      <c r="W38" s="3">
        <v>-0.0399818420410156</v>
      </c>
      <c r="X38" s="3">
        <v>-0.045555591583252</v>
      </c>
      <c r="Y38" s="3">
        <v>-0.0490436553955078</v>
      </c>
      <c r="Z38" s="3">
        <v>-0.0430078506469727</v>
      </c>
      <c r="AA38" s="3">
        <v>-0.0357370376586914</v>
      </c>
    </row>
    <row r="39" spans="1:27" ht="15">
      <c r="A39" s="2">
        <v>39750</v>
      </c>
      <c r="B39" s="2" t="s">
        <v>79</v>
      </c>
      <c r="C39" s="2" t="s">
        <v>56</v>
      </c>
      <c r="D39" s="3">
        <v>-0.013188362121582</v>
      </c>
      <c r="E39" s="3">
        <v>-0.00473308563232422</v>
      </c>
      <c r="F39" s="3">
        <v>-0.00385499000549316</v>
      </c>
      <c r="G39" s="3">
        <v>-0.00388956069946289</v>
      </c>
      <c r="H39" s="3">
        <v>-0.00422930717468262</v>
      </c>
      <c r="I39" s="3">
        <v>-0.00405550003051758</v>
      </c>
      <c r="J39" s="3">
        <v>-0.00456714630126953</v>
      </c>
      <c r="K39" s="3">
        <v>-0.00517940521240234</v>
      </c>
      <c r="L39" s="3">
        <v>-0.00723028182983398</v>
      </c>
      <c r="M39" s="3">
        <v>-0.00842666625976562</v>
      </c>
      <c r="N39" s="3">
        <v>-0.00910186767578125</v>
      </c>
      <c r="O39" s="3">
        <v>-0.00909423828125</v>
      </c>
      <c r="P39" s="3">
        <v>-0.0091705322265625</v>
      </c>
      <c r="Q39" s="3">
        <v>-0.00971412658691406</v>
      </c>
      <c r="R39" s="3">
        <v>-0.00207710266113281</v>
      </c>
      <c r="S39" s="3">
        <v>-0.00824165344238281</v>
      </c>
      <c r="T39" s="3">
        <v>-0.00825643539428711</v>
      </c>
      <c r="U39" s="3">
        <v>-0.00758886337280273</v>
      </c>
      <c r="V39" s="3">
        <v>-0.00821065902709961</v>
      </c>
      <c r="W39" s="3">
        <v>-0.00721263885498047</v>
      </c>
      <c r="X39" s="3">
        <v>-0.00916290283203125</v>
      </c>
      <c r="Y39" s="3">
        <v>-0.00587081909179688</v>
      </c>
      <c r="Z39" s="3">
        <v>-0.00504398345947266</v>
      </c>
      <c r="AA39" s="3">
        <v>-0.00477123260498047</v>
      </c>
    </row>
    <row r="40" spans="1:27" ht="15">
      <c r="A40" s="2">
        <v>39755</v>
      </c>
      <c r="B40" s="2" t="s">
        <v>80</v>
      </c>
      <c r="C40" s="2" t="s">
        <v>56</v>
      </c>
      <c r="D40" s="3">
        <v>-0.00853633880615234</v>
      </c>
      <c r="E40" s="3">
        <v>0.000257492065429688</v>
      </c>
      <c r="F40" s="3">
        <v>0.00153541564941406</v>
      </c>
      <c r="G40" s="3">
        <v>0.00151300430297852</v>
      </c>
      <c r="H40" s="3">
        <v>0.00113272666931152</v>
      </c>
      <c r="I40" s="3">
        <v>0.00139904022216797</v>
      </c>
      <c r="J40" s="3">
        <v>0.00105094909667969</v>
      </c>
      <c r="K40" s="3">
        <v>0.00190162658691406</v>
      </c>
      <c r="L40" s="3">
        <v>-0.000150203704833984</v>
      </c>
      <c r="M40" s="3">
        <v>-0.00118350982666016</v>
      </c>
      <c r="N40" s="3">
        <v>8.0108642578125E-05</v>
      </c>
      <c r="O40" s="3">
        <v>0.000335693359375</v>
      </c>
      <c r="P40" s="3">
        <v>0.0004730224609375</v>
      </c>
      <c r="Q40" s="3">
        <v>0.00150918960571289</v>
      </c>
      <c r="R40" s="3">
        <v>0.00885105133056641</v>
      </c>
      <c r="S40" s="3">
        <v>0.00273418426513672</v>
      </c>
      <c r="T40" s="3">
        <v>0.00273656845092773</v>
      </c>
      <c r="U40" s="3">
        <v>0.00136899948120117</v>
      </c>
      <c r="V40" s="3">
        <v>-0.00103664398193359</v>
      </c>
      <c r="W40" s="3">
        <v>-0.00155115127563477</v>
      </c>
      <c r="X40" s="3">
        <v>-0.00364780426025391</v>
      </c>
      <c r="Y40" s="3">
        <v>-0.000751495361328125</v>
      </c>
      <c r="Z40" s="3">
        <v>-5.43594360351562E-05</v>
      </c>
      <c r="AA40" s="3">
        <v>0.000911235809326172</v>
      </c>
    </row>
    <row r="41" spans="1:27" ht="15">
      <c r="A41" s="2">
        <v>39760</v>
      </c>
      <c r="B41" s="2" t="s">
        <v>81</v>
      </c>
      <c r="C41" s="2" t="s">
        <v>56</v>
      </c>
      <c r="D41" s="3">
        <v>-0.0147051811218262</v>
      </c>
      <c r="E41" s="3">
        <v>-0.00600624084472656</v>
      </c>
      <c r="F41" s="3">
        <v>-0.0050053596496582</v>
      </c>
      <c r="G41" s="3">
        <v>-0.00477910041809082</v>
      </c>
      <c r="H41" s="3">
        <v>-0.00508284568786621</v>
      </c>
      <c r="I41" s="3">
        <v>-0.00498485565185547</v>
      </c>
      <c r="J41" s="3">
        <v>-0.0055997371673584</v>
      </c>
      <c r="K41" s="3">
        <v>-0.00645828247070312</v>
      </c>
      <c r="L41" s="3">
        <v>-0.0112147331237793</v>
      </c>
      <c r="M41" s="3">
        <v>-0.0130062103271484</v>
      </c>
      <c r="N41" s="3">
        <v>-0.0134716033935547</v>
      </c>
      <c r="O41" s="3">
        <v>-0.0133638381958008</v>
      </c>
      <c r="P41" s="3">
        <v>-0.01324462890625</v>
      </c>
      <c r="Q41" s="3">
        <v>-0.0139780044555664</v>
      </c>
      <c r="R41" s="3">
        <v>-0.00638294219970703</v>
      </c>
      <c r="S41" s="3">
        <v>-0.0121521949768066</v>
      </c>
      <c r="T41" s="3">
        <v>-0.012265682220459</v>
      </c>
      <c r="U41" s="3">
        <v>-0.0117702484130859</v>
      </c>
      <c r="V41" s="3">
        <v>-0.012601375579834</v>
      </c>
      <c r="W41" s="3">
        <v>-0.0119333267211914</v>
      </c>
      <c r="X41" s="3">
        <v>-0.0146050453186035</v>
      </c>
      <c r="Y41" s="3">
        <v>-0.0121583938598633</v>
      </c>
      <c r="Z41" s="3">
        <v>-0.0108013153076172</v>
      </c>
      <c r="AA41" s="3">
        <v>-0.00938606262207031</v>
      </c>
    </row>
    <row r="42" spans="1:27" ht="15">
      <c r="A42" s="2">
        <v>39765</v>
      </c>
      <c r="B42" s="2" t="s">
        <v>82</v>
      </c>
      <c r="C42" s="2" t="s">
        <v>56</v>
      </c>
      <c r="D42" s="3">
        <v>-0.0100936889648438</v>
      </c>
      <c r="E42" s="3">
        <v>-0.00291347503662109</v>
      </c>
      <c r="F42" s="3">
        <v>-0.00269079208374023</v>
      </c>
      <c r="G42" s="3">
        <v>-0.00299406051635742</v>
      </c>
      <c r="H42" s="3">
        <v>-0.00363349914550781</v>
      </c>
      <c r="I42" s="3">
        <v>-0.00303792953491211</v>
      </c>
      <c r="J42" s="3">
        <v>-0.00278210639953613</v>
      </c>
      <c r="K42" s="3">
        <v>-0.00100278854370117</v>
      </c>
      <c r="L42" s="3">
        <v>-0.002655029296875</v>
      </c>
      <c r="M42" s="3">
        <v>-0.00313186645507812</v>
      </c>
      <c r="N42" s="3">
        <v>-0.00359249114990234</v>
      </c>
      <c r="O42" s="3">
        <v>-0.00329399108886719</v>
      </c>
      <c r="P42" s="3">
        <v>-0.00368022918701172</v>
      </c>
      <c r="Q42" s="3">
        <v>-0.00415515899658203</v>
      </c>
      <c r="R42" s="3">
        <v>0.00751113891601562</v>
      </c>
      <c r="S42" s="3">
        <v>-0.00210905075073242</v>
      </c>
      <c r="T42" s="3">
        <v>-0.00187349319458008</v>
      </c>
      <c r="U42" s="3">
        <v>-0.00157594680786133</v>
      </c>
      <c r="V42" s="3">
        <v>-0.00339126586914062</v>
      </c>
      <c r="W42" s="3">
        <v>-0.00287532806396484</v>
      </c>
      <c r="X42" s="3">
        <v>-0.00452184677124023</v>
      </c>
      <c r="Y42" s="3">
        <v>-0.0014495849609375</v>
      </c>
      <c r="Z42" s="3">
        <v>-0.000925064086914062</v>
      </c>
      <c r="AA42" s="3">
        <v>0.000450611114501953</v>
      </c>
    </row>
    <row r="43" spans="1:27" ht="15">
      <c r="A43" s="2">
        <v>39770</v>
      </c>
      <c r="B43" s="2" t="s">
        <v>83</v>
      </c>
      <c r="C43" s="2" t="s">
        <v>56</v>
      </c>
      <c r="D43" s="3">
        <v>-0.0160660743713379</v>
      </c>
      <c r="E43" s="3">
        <v>-0.00725030899047852</v>
      </c>
      <c r="F43" s="3">
        <v>-0.00613045692443848</v>
      </c>
      <c r="G43" s="3">
        <v>-0.00603222846984863</v>
      </c>
      <c r="H43" s="3">
        <v>-0.00639176368713379</v>
      </c>
      <c r="I43" s="3">
        <v>-0.00618124008178711</v>
      </c>
      <c r="J43" s="3">
        <v>-0.00679469108581543</v>
      </c>
      <c r="K43" s="3">
        <v>-0.00789880752563477</v>
      </c>
      <c r="L43" s="3">
        <v>-0.0108518600463867</v>
      </c>
      <c r="M43" s="3">
        <v>-0.012298583984375</v>
      </c>
      <c r="N43" s="3">
        <v>-0.0133228302001953</v>
      </c>
      <c r="O43" s="3">
        <v>-0.0133171081542969</v>
      </c>
      <c r="P43" s="3">
        <v>-0.0135955810546875</v>
      </c>
      <c r="Q43" s="3">
        <v>-0.0141587257385254</v>
      </c>
      <c r="R43" s="3">
        <v>-0.00612258911132812</v>
      </c>
      <c r="S43" s="3">
        <v>-0.0122156143188477</v>
      </c>
      <c r="T43" s="3">
        <v>-0.0120725631713867</v>
      </c>
      <c r="U43" s="3">
        <v>-0.0113410949707031</v>
      </c>
      <c r="V43" s="3">
        <v>-0.0119857788085938</v>
      </c>
      <c r="W43" s="3">
        <v>-0.0112156867980957</v>
      </c>
      <c r="X43" s="3">
        <v>-0.0134434700012207</v>
      </c>
      <c r="Y43" s="3">
        <v>-0.0105190277099609</v>
      </c>
      <c r="Z43" s="3">
        <v>-0.00932979583740234</v>
      </c>
      <c r="AA43" s="3">
        <v>-0.00827217102050781</v>
      </c>
    </row>
    <row r="44" spans="1:27" ht="15">
      <c r="A44" s="2">
        <v>39775</v>
      </c>
      <c r="B44" s="2" t="s">
        <v>84</v>
      </c>
      <c r="C44" s="2" t="s">
        <v>56</v>
      </c>
      <c r="D44" s="3">
        <v>-0.0155658721923828</v>
      </c>
      <c r="E44" s="3">
        <v>-0.00678110122680664</v>
      </c>
      <c r="F44" s="3">
        <v>-0.0056920051574707</v>
      </c>
      <c r="G44" s="3">
        <v>-0.00561666488647461</v>
      </c>
      <c r="H44" s="3">
        <v>-0.00595998764038086</v>
      </c>
      <c r="I44" s="3">
        <v>-0.00576949119567871</v>
      </c>
      <c r="J44" s="3">
        <v>-0.00639557838439941</v>
      </c>
      <c r="K44" s="3">
        <v>-0.00749921798706055</v>
      </c>
      <c r="L44" s="3">
        <v>-0.0103201866149902</v>
      </c>
      <c r="M44" s="3">
        <v>-0.0117282867431641</v>
      </c>
      <c r="N44" s="3">
        <v>-0.0126619338989258</v>
      </c>
      <c r="O44" s="3">
        <v>-0.0126380920410156</v>
      </c>
      <c r="P44" s="3">
        <v>-0.0128450393676758</v>
      </c>
      <c r="Q44" s="3">
        <v>-0.0134186744689941</v>
      </c>
      <c r="R44" s="3">
        <v>-0.00557231903076172</v>
      </c>
      <c r="S44" s="3">
        <v>-0.0115642547607422</v>
      </c>
      <c r="T44" s="3">
        <v>-0.0114612579345703</v>
      </c>
      <c r="U44" s="3">
        <v>-0.0107407569885254</v>
      </c>
      <c r="V44" s="3">
        <v>-0.0113635063171387</v>
      </c>
      <c r="W44" s="3">
        <v>-0.0105652809143066</v>
      </c>
      <c r="X44" s="3">
        <v>-0.0127511024475098</v>
      </c>
      <c r="Y44" s="3">
        <v>-0.00973320007324219</v>
      </c>
      <c r="Z44" s="3">
        <v>-0.00859928131103516</v>
      </c>
      <c r="AA44" s="3">
        <v>-0.00771474838256836</v>
      </c>
    </row>
    <row r="45" spans="1:27" ht="15">
      <c r="A45" s="2">
        <v>39780</v>
      </c>
      <c r="B45" s="2" t="s">
        <v>85</v>
      </c>
      <c r="C45" s="2" t="s">
        <v>56</v>
      </c>
      <c r="D45" s="3">
        <v>-0.0265192985534668</v>
      </c>
      <c r="E45" s="3">
        <v>-0.0158772468566895</v>
      </c>
      <c r="F45" s="3">
        <v>-0.0131704807281494</v>
      </c>
      <c r="G45" s="3">
        <v>-0.0129654407501221</v>
      </c>
      <c r="H45" s="3">
        <v>-0.0128755569458008</v>
      </c>
      <c r="I45" s="3">
        <v>-0.0126562118530273</v>
      </c>
      <c r="J45" s="3">
        <v>-0.0137176513671875</v>
      </c>
      <c r="K45" s="3">
        <v>-0.0156455039978027</v>
      </c>
      <c r="L45" s="3">
        <v>-0.0202913284301758</v>
      </c>
      <c r="M45" s="3">
        <v>-0.023045539855957</v>
      </c>
      <c r="N45" s="3">
        <v>-0.0212020874023438</v>
      </c>
      <c r="O45" s="3">
        <v>-0.0193548202514648</v>
      </c>
      <c r="P45" s="3">
        <v>-0.0182037353515625</v>
      </c>
      <c r="Q45" s="3">
        <v>-0.0162882804870605</v>
      </c>
      <c r="R45" s="3">
        <v>-0.00844001770019531</v>
      </c>
      <c r="S45" s="3">
        <v>-0.0143003463745117</v>
      </c>
      <c r="T45" s="3">
        <v>-0.0150017738342285</v>
      </c>
      <c r="U45" s="3">
        <v>-0.0155320167541504</v>
      </c>
      <c r="V45" s="3">
        <v>-0.0188069343566895</v>
      </c>
      <c r="W45" s="3">
        <v>-0.0216388702392578</v>
      </c>
      <c r="X45" s="3">
        <v>-0.0259075164794922</v>
      </c>
      <c r="Y45" s="3">
        <v>-0.026179313659668</v>
      </c>
      <c r="Z45" s="3">
        <v>-0.0241365432739258</v>
      </c>
      <c r="AA45" s="3">
        <v>-0.0197367668151855</v>
      </c>
    </row>
    <row r="46" spans="1:27" ht="15">
      <c r="A46" s="2">
        <v>39785</v>
      </c>
      <c r="B46" s="2" t="s">
        <v>86</v>
      </c>
      <c r="C46" s="2" t="s">
        <v>56</v>
      </c>
      <c r="D46" s="3">
        <v>-0.012671947479248</v>
      </c>
      <c r="E46" s="3">
        <v>-0.00349140167236328</v>
      </c>
      <c r="F46" s="3">
        <v>-0.0016934871673584</v>
      </c>
      <c r="G46" s="3">
        <v>-0.00128722190856934</v>
      </c>
      <c r="H46" s="3">
        <v>-0.00157284736633301</v>
      </c>
      <c r="I46" s="3">
        <v>-0.00143647193908691</v>
      </c>
      <c r="J46" s="3">
        <v>-0.00236988067626953</v>
      </c>
      <c r="K46" s="3">
        <v>-0.00293207168579102</v>
      </c>
      <c r="L46" s="3">
        <v>-0.00623512268066406</v>
      </c>
      <c r="M46" s="3">
        <v>-0.00797271728515625</v>
      </c>
      <c r="N46" s="3">
        <v>-0.00670814514160156</v>
      </c>
      <c r="O46" s="3">
        <v>-0.00579643249511719</v>
      </c>
      <c r="P46" s="3">
        <v>-0.00629329681396484</v>
      </c>
      <c r="Q46" s="3">
        <v>-0.00577116012573242</v>
      </c>
      <c r="R46" s="3">
        <v>0.00140762329101562</v>
      </c>
      <c r="S46" s="3">
        <v>-0.00417566299438477</v>
      </c>
      <c r="T46" s="3">
        <v>-0.00470161437988281</v>
      </c>
      <c r="U46" s="3">
        <v>-0.0054473876953125</v>
      </c>
      <c r="V46" s="3">
        <v>-0.00741720199584961</v>
      </c>
      <c r="W46" s="3">
        <v>-0.00788116455078125</v>
      </c>
      <c r="X46" s="3">
        <v>-0.010688304901123</v>
      </c>
      <c r="Y46" s="3">
        <v>-0.00888919830322266</v>
      </c>
      <c r="Z46" s="3">
        <v>-0.00734233856201172</v>
      </c>
      <c r="AA46" s="3">
        <v>-0.00503444671630859</v>
      </c>
    </row>
    <row r="47" spans="1:27" ht="15">
      <c r="A47" s="2">
        <v>39791</v>
      </c>
      <c r="B47" s="2" t="s">
        <v>87</v>
      </c>
      <c r="C47" s="2" t="s">
        <v>56</v>
      </c>
      <c r="D47" s="3">
        <v>-0.0109696388244629</v>
      </c>
      <c r="E47" s="3">
        <v>-0.00277233123779297</v>
      </c>
      <c r="F47" s="3">
        <v>-0.00208711624145508</v>
      </c>
      <c r="G47" s="3">
        <v>-0.00218701362609863</v>
      </c>
      <c r="H47" s="3">
        <v>-0.00251221656799316</v>
      </c>
      <c r="I47" s="3">
        <v>-0.00235557556152344</v>
      </c>
      <c r="J47" s="3">
        <v>-0.00272107124328613</v>
      </c>
      <c r="K47" s="3">
        <v>-0.00288724899291992</v>
      </c>
      <c r="L47" s="3">
        <v>-0.00427675247192383</v>
      </c>
      <c r="M47" s="3">
        <v>-0.00527000427246094</v>
      </c>
      <c r="N47" s="3">
        <v>-0.005767822265625</v>
      </c>
      <c r="O47" s="3">
        <v>-0.00578880310058594</v>
      </c>
      <c r="P47" s="3">
        <v>-0.0056915283203125</v>
      </c>
      <c r="Q47" s="3">
        <v>-0.00626420974731445</v>
      </c>
      <c r="R47" s="3">
        <v>0.00114631652832031</v>
      </c>
      <c r="S47" s="3">
        <v>-0.00514793395996094</v>
      </c>
      <c r="T47" s="3">
        <v>-0.00529336929321289</v>
      </c>
      <c r="U47" s="3">
        <v>-0.00461339950561523</v>
      </c>
      <c r="V47" s="3">
        <v>-0.00526952743530273</v>
      </c>
      <c r="W47" s="3">
        <v>-0.00419473648071289</v>
      </c>
      <c r="X47" s="3">
        <v>-0.00602149963378906</v>
      </c>
      <c r="Y47" s="3">
        <v>-0.00255870819091797</v>
      </c>
      <c r="Z47" s="3">
        <v>-0.00201320648193359</v>
      </c>
      <c r="AA47" s="3">
        <v>-0.00217437744140625</v>
      </c>
    </row>
    <row r="48" spans="1:27" ht="15">
      <c r="A48" s="2">
        <v>39792</v>
      </c>
      <c r="B48" s="2" t="s">
        <v>88</v>
      </c>
      <c r="C48" s="2" t="s">
        <v>56</v>
      </c>
      <c r="D48" s="3">
        <v>-0.0137338638305664</v>
      </c>
      <c r="E48" s="3">
        <v>-0.00537586212158203</v>
      </c>
      <c r="F48" s="3">
        <v>-0.00414299964904785</v>
      </c>
      <c r="G48" s="3">
        <v>-0.00424742698669434</v>
      </c>
      <c r="H48" s="3">
        <v>-0.0047142505645752</v>
      </c>
      <c r="I48" s="3">
        <v>-0.00447678565979004</v>
      </c>
      <c r="J48" s="3">
        <v>-0.00487732887268066</v>
      </c>
      <c r="K48" s="3">
        <v>-0.00465774536132812</v>
      </c>
      <c r="L48" s="3">
        <v>-0.00558137893676758</v>
      </c>
      <c r="M48" s="3">
        <v>-0.00585079193115234</v>
      </c>
      <c r="N48" s="3">
        <v>-0.00590610504150391</v>
      </c>
      <c r="O48" s="3">
        <v>-0.00559806823730469</v>
      </c>
      <c r="P48" s="3">
        <v>-0.00554370880126953</v>
      </c>
      <c r="Q48" s="3">
        <v>-0.00528621673583984</v>
      </c>
      <c r="R48" s="3">
        <v>-7.15255737304688E-05</v>
      </c>
      <c r="S48" s="3">
        <v>-0.00467824935913086</v>
      </c>
      <c r="T48" s="3">
        <v>-0.00456333160400391</v>
      </c>
      <c r="U48" s="3">
        <v>-0.00482892990112305</v>
      </c>
      <c r="V48" s="3">
        <v>-0.00599479675292969</v>
      </c>
      <c r="W48" s="3">
        <v>-0.00532817840576172</v>
      </c>
      <c r="X48" s="3">
        <v>-0.00666332244873047</v>
      </c>
      <c r="Y48" s="3">
        <v>-0.00267410278320312</v>
      </c>
      <c r="Z48" s="3">
        <v>-0.00292205810546875</v>
      </c>
      <c r="AA48" s="3">
        <v>-0.00423479080200195</v>
      </c>
    </row>
    <row r="49" spans="1:27" ht="15">
      <c r="A49" s="2">
        <v>39795</v>
      </c>
      <c r="B49" s="2" t="s">
        <v>89</v>
      </c>
      <c r="C49" s="2" t="s">
        <v>56</v>
      </c>
      <c r="D49" s="3">
        <v>-0.0137414932250977</v>
      </c>
      <c r="E49" s="3">
        <v>-0.00538206100463867</v>
      </c>
      <c r="F49" s="3">
        <v>-0.00414824485778809</v>
      </c>
      <c r="G49" s="3">
        <v>-0.00425219535827637</v>
      </c>
      <c r="H49" s="3">
        <v>-0.00471925735473633</v>
      </c>
      <c r="I49" s="3">
        <v>-0.00448179244995117</v>
      </c>
      <c r="J49" s="3">
        <v>-0.0048828125</v>
      </c>
      <c r="K49" s="3">
        <v>-0.00466585159301758</v>
      </c>
      <c r="L49" s="3">
        <v>-0.00559139251708984</v>
      </c>
      <c r="M49" s="3">
        <v>-0.00586128234863281</v>
      </c>
      <c r="N49" s="3">
        <v>-0.00591659545898438</v>
      </c>
      <c r="O49" s="3">
        <v>-0.00560855865478516</v>
      </c>
      <c r="P49" s="3">
        <v>-0.00555419921875</v>
      </c>
      <c r="Q49" s="3">
        <v>-0.00529670715332031</v>
      </c>
      <c r="R49" s="3">
        <v>-8.20159912109375E-05</v>
      </c>
      <c r="S49" s="3">
        <v>-0.00468730926513672</v>
      </c>
      <c r="T49" s="3">
        <v>-0.00457239151000977</v>
      </c>
      <c r="U49" s="3">
        <v>-0.0048375129699707</v>
      </c>
      <c r="V49" s="3">
        <v>-0.00600337982177734</v>
      </c>
      <c r="W49" s="3">
        <v>-0.00533771514892578</v>
      </c>
      <c r="X49" s="3">
        <v>-0.00667428970336914</v>
      </c>
      <c r="Y49" s="3">
        <v>-0.00268745422363281</v>
      </c>
      <c r="Z49" s="3">
        <v>-0.00293445587158203</v>
      </c>
      <c r="AA49" s="3">
        <v>-0.00424480438232422</v>
      </c>
    </row>
    <row r="50" spans="1:27" ht="15">
      <c r="A50" s="2">
        <v>39800</v>
      </c>
      <c r="B50" s="2" t="s">
        <v>90</v>
      </c>
      <c r="C50" s="2" t="s">
        <v>56</v>
      </c>
      <c r="D50" s="3">
        <v>-0.00580549240112305</v>
      </c>
      <c r="E50" s="3">
        <v>0.00252199172973633</v>
      </c>
      <c r="F50" s="3">
        <v>0.00370240211486816</v>
      </c>
      <c r="G50" s="3">
        <v>0.00362133979797363</v>
      </c>
      <c r="H50" s="3">
        <v>0.00321507453918457</v>
      </c>
      <c r="I50" s="3">
        <v>0.00344228744506836</v>
      </c>
      <c r="J50" s="3">
        <v>0.00314712524414062</v>
      </c>
      <c r="K50" s="3">
        <v>0.00440549850463867</v>
      </c>
      <c r="L50" s="3">
        <v>0.00277900695800781</v>
      </c>
      <c r="M50" s="3">
        <v>0.00182533264160156</v>
      </c>
      <c r="N50" s="3">
        <v>0.00294780731201172</v>
      </c>
      <c r="O50" s="3">
        <v>0.00343894958496094</v>
      </c>
      <c r="P50" s="3">
        <v>0.00337028503417969</v>
      </c>
      <c r="Q50" s="3">
        <v>0.00399351119995117</v>
      </c>
      <c r="R50" s="3">
        <v>0.0109033584594727</v>
      </c>
      <c r="S50" s="3">
        <v>0.00496625900268555</v>
      </c>
      <c r="T50" s="3">
        <v>0.00484275817871094</v>
      </c>
      <c r="U50" s="3">
        <v>0.00376987457275391</v>
      </c>
      <c r="V50" s="3">
        <v>0.00163650512695312</v>
      </c>
      <c r="W50" s="3">
        <v>0.00156211853027344</v>
      </c>
      <c r="X50" s="3">
        <v>-0.000287532806396484</v>
      </c>
      <c r="Y50" s="3">
        <v>0.00310707092285156</v>
      </c>
      <c r="Z50" s="3">
        <v>0.00364112854003906</v>
      </c>
      <c r="AA50" s="3">
        <v>0.00415420532226562</v>
      </c>
    </row>
    <row r="51" spans="1:27" ht="15">
      <c r="A51" s="2">
        <v>39805</v>
      </c>
      <c r="B51" s="2" t="s">
        <v>91</v>
      </c>
      <c r="C51" s="2" t="s">
        <v>56</v>
      </c>
      <c r="D51" s="3">
        <v>-0.0237007141113281</v>
      </c>
      <c r="E51" s="3">
        <v>-0.013613224029541</v>
      </c>
      <c r="F51" s="3">
        <v>-0.0114920139312744</v>
      </c>
      <c r="G51" s="3">
        <v>-0.0111193656921387</v>
      </c>
      <c r="H51" s="3">
        <v>-0.011289119720459</v>
      </c>
      <c r="I51" s="3">
        <v>-0.0111343860626221</v>
      </c>
      <c r="J51" s="3">
        <v>-0.0121288299560547</v>
      </c>
      <c r="K51" s="3">
        <v>-0.013974666595459</v>
      </c>
      <c r="L51" s="3">
        <v>-0.0169858932495117</v>
      </c>
      <c r="M51" s="3">
        <v>-0.0178642272949219</v>
      </c>
      <c r="N51" s="3">
        <v>-0.0169296264648438</v>
      </c>
      <c r="O51" s="3">
        <v>-0.0145120620727539</v>
      </c>
      <c r="P51" s="3">
        <v>-0.0135688781738281</v>
      </c>
      <c r="Q51" s="3">
        <v>-0.011934757232666</v>
      </c>
      <c r="R51" s="3">
        <v>-0.00578689575195312</v>
      </c>
      <c r="S51" s="3">
        <v>-0.0111327171325684</v>
      </c>
      <c r="T51" s="3">
        <v>-0.0111618041992188</v>
      </c>
      <c r="U51" s="3">
        <v>-0.0115962028503418</v>
      </c>
      <c r="V51" s="3">
        <v>-0.013704776763916</v>
      </c>
      <c r="W51" s="3">
        <v>-0.0149021148681641</v>
      </c>
      <c r="X51" s="3">
        <v>-0.01806640625</v>
      </c>
      <c r="Y51" s="3">
        <v>-0.0166540145874023</v>
      </c>
      <c r="Z51" s="3">
        <v>-0.0156888961791992</v>
      </c>
      <c r="AA51" s="3">
        <v>-0.0143704414367676</v>
      </c>
    </row>
    <row r="52" spans="1:27" ht="15">
      <c r="A52" s="2">
        <v>39810</v>
      </c>
      <c r="B52" s="2" t="s">
        <v>92</v>
      </c>
      <c r="C52" s="2" t="s">
        <v>56</v>
      </c>
      <c r="D52" s="3">
        <v>-0.011451244354248</v>
      </c>
      <c r="E52" s="3">
        <v>-0.00215911865234375</v>
      </c>
      <c r="F52" s="3">
        <v>-0.000694990158081055</v>
      </c>
      <c r="G52" s="3">
        <v>-0.000549793243408203</v>
      </c>
      <c r="H52" s="3">
        <v>-0.000921249389648438</v>
      </c>
      <c r="I52" s="3">
        <v>-0.000655889511108398</v>
      </c>
      <c r="J52" s="3">
        <v>-0.00117993354797363</v>
      </c>
      <c r="K52" s="3">
        <v>-0.000938892364501953</v>
      </c>
      <c r="L52" s="3">
        <v>-0.00365161895751953</v>
      </c>
      <c r="M52" s="3">
        <v>-0.004913330078125</v>
      </c>
      <c r="N52" s="3">
        <v>-0.00348472595214844</v>
      </c>
      <c r="O52" s="3">
        <v>-0.00322341918945312</v>
      </c>
      <c r="P52" s="3">
        <v>-0.003082275390625</v>
      </c>
      <c r="Q52" s="3">
        <v>-0.00172901153564453</v>
      </c>
      <c r="R52" s="3">
        <v>0.00598621368408203</v>
      </c>
      <c r="S52" s="3">
        <v>-0.000142097473144531</v>
      </c>
      <c r="T52" s="3">
        <v>-0.000141620635986328</v>
      </c>
      <c r="U52" s="3">
        <v>-0.00174999237060547</v>
      </c>
      <c r="V52" s="3">
        <v>-0.00428247451782227</v>
      </c>
      <c r="W52" s="3">
        <v>-0.0051426887512207</v>
      </c>
      <c r="X52" s="3">
        <v>-0.00758457183837891</v>
      </c>
      <c r="Y52" s="3">
        <v>-0.00526523590087891</v>
      </c>
      <c r="Z52" s="3">
        <v>-0.004241943359375</v>
      </c>
      <c r="AA52" s="3">
        <v>-0.00265264511108398</v>
      </c>
    </row>
    <row r="53" spans="1:27" ht="15">
      <c r="A53" s="2">
        <v>39815</v>
      </c>
      <c r="B53" s="2" t="s">
        <v>93</v>
      </c>
      <c r="C53" s="2" t="s">
        <v>56</v>
      </c>
      <c r="D53" s="3">
        <v>-0.0113954544067383</v>
      </c>
      <c r="E53" s="3">
        <v>-0.00337839126586914</v>
      </c>
      <c r="F53" s="3">
        <v>-0.00246238708496094</v>
      </c>
      <c r="G53" s="3">
        <v>-0.0026400089263916</v>
      </c>
      <c r="H53" s="3">
        <v>-0.00309252738952637</v>
      </c>
      <c r="I53" s="3">
        <v>-0.00288844108581543</v>
      </c>
      <c r="J53" s="3">
        <v>-0.00315999984741211</v>
      </c>
      <c r="K53" s="3">
        <v>-0.00278282165527344</v>
      </c>
      <c r="L53" s="3">
        <v>-0.00356578826904297</v>
      </c>
      <c r="M53" s="3">
        <v>-0.00401878356933594</v>
      </c>
      <c r="N53" s="3">
        <v>-0.00411605834960938</v>
      </c>
      <c r="O53" s="3">
        <v>-0.00445079803466797</v>
      </c>
      <c r="P53" s="3">
        <v>-0.00447463989257812</v>
      </c>
      <c r="Q53" s="3">
        <v>-0.00457096099853516</v>
      </c>
      <c r="R53" s="3">
        <v>0.00123786926269531</v>
      </c>
      <c r="S53" s="3">
        <v>-0.00402116775512695</v>
      </c>
      <c r="T53" s="3">
        <v>-0.00395679473876953</v>
      </c>
      <c r="U53" s="3">
        <v>-0.00394582748413086</v>
      </c>
      <c r="V53" s="3">
        <v>-0.00452518463134766</v>
      </c>
      <c r="W53" s="3">
        <v>-0.00355100631713867</v>
      </c>
      <c r="X53" s="3">
        <v>-0.00502920150756836</v>
      </c>
      <c r="Y53" s="3">
        <v>-0.000898361206054688</v>
      </c>
      <c r="Z53" s="3">
        <v>-0.00100803375244141</v>
      </c>
      <c r="AA53" s="3">
        <v>-0.00232315063476562</v>
      </c>
    </row>
    <row r="54" spans="1:27" ht="15">
      <c r="A54" s="2">
        <v>39825</v>
      </c>
      <c r="B54" s="2" t="s">
        <v>94</v>
      </c>
      <c r="C54" s="2" t="s">
        <v>56</v>
      </c>
      <c r="D54" s="3">
        <v>-0.0448999404907227</v>
      </c>
      <c r="E54" s="3">
        <v>-0.0299348831176758</v>
      </c>
      <c r="F54" s="3">
        <v>-0.0260152816772461</v>
      </c>
      <c r="G54" s="3">
        <v>-0.0243968963623047</v>
      </c>
      <c r="H54" s="3">
        <v>-0.0241456031799316</v>
      </c>
      <c r="I54" s="3">
        <v>-0.0239660739898682</v>
      </c>
      <c r="J54" s="3">
        <v>-0.0270841121673584</v>
      </c>
      <c r="K54" s="3">
        <v>-0.0340275764465332</v>
      </c>
      <c r="L54" s="3">
        <v>-0.0436573028564453</v>
      </c>
      <c r="M54" s="3">
        <v>-0.0495872497558594</v>
      </c>
      <c r="N54" s="3">
        <v>-0.0471010208129883</v>
      </c>
      <c r="O54" s="3">
        <v>-0.0464200973510742</v>
      </c>
      <c r="P54" s="3">
        <v>-0.046330451965332</v>
      </c>
      <c r="Q54" s="3">
        <v>-0.0417327880859375</v>
      </c>
      <c r="R54" s="3">
        <v>-0.0312690734863281</v>
      </c>
      <c r="S54" s="3">
        <v>-0.0378251075744629</v>
      </c>
      <c r="T54" s="3">
        <v>-0.0341010093688965</v>
      </c>
      <c r="U54" s="3">
        <v>-0.0409097671508789</v>
      </c>
      <c r="V54" s="3">
        <v>-0.043947696685791</v>
      </c>
      <c r="W54" s="3">
        <v>-0.0501790046691895</v>
      </c>
      <c r="X54" s="3">
        <v>-0.0562381744384766</v>
      </c>
      <c r="Y54" s="3">
        <v>-0.0616540908813477</v>
      </c>
      <c r="Z54" s="3">
        <v>-0.0539417266845703</v>
      </c>
      <c r="AA54" s="3">
        <v>-0.0449423789978027</v>
      </c>
    </row>
    <row r="55" spans="1:27" ht="15">
      <c r="A55" s="2">
        <v>39831</v>
      </c>
      <c r="B55" s="2" t="s">
        <v>95</v>
      </c>
      <c r="C55" s="2" t="s">
        <v>56</v>
      </c>
      <c r="D55" s="3">
        <v>-0.0138278007507324</v>
      </c>
      <c r="E55" s="3">
        <v>-0.00545835494995117</v>
      </c>
      <c r="F55" s="3">
        <v>-0.00421524047851562</v>
      </c>
      <c r="G55" s="3">
        <v>-0.00431323051452637</v>
      </c>
      <c r="H55" s="3">
        <v>-0.00477790832519531</v>
      </c>
      <c r="I55" s="3">
        <v>-0.00454092025756836</v>
      </c>
      <c r="J55" s="3">
        <v>-0.00494670867919922</v>
      </c>
      <c r="K55" s="3">
        <v>-0.00475025177001953</v>
      </c>
      <c r="L55" s="3">
        <v>-0.00568771362304688</v>
      </c>
      <c r="M55" s="3">
        <v>-0.00596141815185547</v>
      </c>
      <c r="N55" s="3">
        <v>-0.00602340698242188</v>
      </c>
      <c r="O55" s="3">
        <v>-0.00571250915527344</v>
      </c>
      <c r="P55" s="3">
        <v>-0.00565719604492188</v>
      </c>
      <c r="Q55" s="3">
        <v>-0.00539779663085938</v>
      </c>
      <c r="R55" s="3">
        <v>-0.000184059143066406</v>
      </c>
      <c r="S55" s="3">
        <v>-0.00478219985961914</v>
      </c>
      <c r="T55" s="3">
        <v>-0.00466489791870117</v>
      </c>
      <c r="U55" s="3">
        <v>-0.00492954254150391</v>
      </c>
      <c r="V55" s="3">
        <v>-0.00609636306762695</v>
      </c>
      <c r="W55" s="3">
        <v>-0.00544214248657227</v>
      </c>
      <c r="X55" s="3">
        <v>-0.00677776336669922</v>
      </c>
      <c r="Y55" s="3">
        <v>-0.00280857086181641</v>
      </c>
      <c r="Z55" s="3">
        <v>-0.00304985046386719</v>
      </c>
      <c r="AA55" s="3">
        <v>-0.00434350967407227</v>
      </c>
    </row>
    <row r="56" spans="1:27" ht="15">
      <c r="A56" s="2">
        <v>39835</v>
      </c>
      <c r="B56" s="2" t="s">
        <v>96</v>
      </c>
      <c r="C56" s="2" t="s">
        <v>56</v>
      </c>
      <c r="D56" s="3">
        <v>-0.0304665565490723</v>
      </c>
      <c r="E56" s="3">
        <v>-0.020449161529541</v>
      </c>
      <c r="F56" s="3">
        <v>-0.0186066627502441</v>
      </c>
      <c r="G56" s="3">
        <v>-0.0173943042755127</v>
      </c>
      <c r="H56" s="3">
        <v>-0.0178773403167725</v>
      </c>
      <c r="I56" s="3">
        <v>-0.0177721977233887</v>
      </c>
      <c r="J56" s="3">
        <v>-0.0195572376251221</v>
      </c>
      <c r="K56" s="3">
        <v>-0.0233306884765625</v>
      </c>
      <c r="L56" s="3">
        <v>-0.0246500968933105</v>
      </c>
      <c r="M56" s="3">
        <v>-0.0288515090942383</v>
      </c>
      <c r="N56" s="3">
        <v>-0.0267038345336914</v>
      </c>
      <c r="O56" s="3">
        <v>-0.0261001586914062</v>
      </c>
      <c r="P56" s="3">
        <v>-0.0255002975463867</v>
      </c>
      <c r="Q56" s="3">
        <v>-0.0230660438537598</v>
      </c>
      <c r="R56" s="3">
        <v>-0.0198469161987305</v>
      </c>
      <c r="S56" s="3">
        <v>-0.0253305435180664</v>
      </c>
      <c r="T56" s="3">
        <v>-0.023961067199707</v>
      </c>
      <c r="U56" s="3">
        <v>-0.0238165855407715</v>
      </c>
      <c r="V56" s="3">
        <v>-0.0213570594787598</v>
      </c>
      <c r="W56" s="3">
        <v>-0.023414134979248</v>
      </c>
      <c r="X56" s="3">
        <v>-0.0285987854003906</v>
      </c>
      <c r="Y56" s="3">
        <v>-0.0285348892211914</v>
      </c>
      <c r="Z56" s="3">
        <v>-0.0261993408203125</v>
      </c>
      <c r="AA56" s="3">
        <v>-0.0257611274719238</v>
      </c>
    </row>
    <row r="57" spans="1:27" ht="15">
      <c r="A57" s="2">
        <v>39840</v>
      </c>
      <c r="B57" s="2" t="s">
        <v>97</v>
      </c>
      <c r="C57" s="2" t="s">
        <v>56</v>
      </c>
      <c r="D57" s="3">
        <v>-0.0155115127563477</v>
      </c>
      <c r="E57" s="3">
        <v>-0.0066986083984375</v>
      </c>
      <c r="F57" s="3">
        <v>-0.00560855865478516</v>
      </c>
      <c r="G57" s="3">
        <v>-0.00553011894226074</v>
      </c>
      <c r="H57" s="3">
        <v>-0.00585722923278809</v>
      </c>
      <c r="I57" s="3">
        <v>-0.00568175315856934</v>
      </c>
      <c r="J57" s="3">
        <v>-0.00630807876586914</v>
      </c>
      <c r="K57" s="3">
        <v>-0.00745344161987305</v>
      </c>
      <c r="L57" s="3">
        <v>-0.0102276802062988</v>
      </c>
      <c r="M57" s="3">
        <v>-0.0116405487060547</v>
      </c>
      <c r="N57" s="3">
        <v>-0.0126123428344727</v>
      </c>
      <c r="O57" s="3">
        <v>-0.0126123428344727</v>
      </c>
      <c r="P57" s="3">
        <v>-0.0128087997436523</v>
      </c>
      <c r="Q57" s="3">
        <v>-0.0133991241455078</v>
      </c>
      <c r="R57" s="3">
        <v>-0.00557041168212891</v>
      </c>
      <c r="S57" s="3">
        <v>-0.0115413665771484</v>
      </c>
      <c r="T57" s="3">
        <v>-0.0114507675170898</v>
      </c>
      <c r="U57" s="3">
        <v>-0.0107316970825195</v>
      </c>
      <c r="V57" s="3">
        <v>-0.011357307434082</v>
      </c>
      <c r="W57" s="3">
        <v>-0.0105504989624023</v>
      </c>
      <c r="X57" s="3">
        <v>-0.0127177238464355</v>
      </c>
      <c r="Y57" s="3">
        <v>-0.00970649719238281</v>
      </c>
      <c r="Z57" s="3">
        <v>-0.00853252410888672</v>
      </c>
      <c r="AA57" s="3">
        <v>-0.00766420364379883</v>
      </c>
    </row>
    <row r="58" spans="1:27" ht="15">
      <c r="A58" s="2">
        <v>39845</v>
      </c>
      <c r="B58" s="2" t="s">
        <v>98</v>
      </c>
      <c r="C58" s="2" t="s">
        <v>56</v>
      </c>
      <c r="D58" s="3">
        <v>-0.0155901908874512</v>
      </c>
      <c r="E58" s="3">
        <v>-0.00695323944091797</v>
      </c>
      <c r="F58" s="3">
        <v>-0.00556683540344238</v>
      </c>
      <c r="G58" s="3">
        <v>-0.00557374954223633</v>
      </c>
      <c r="H58" s="3">
        <v>-0.00602602958679199</v>
      </c>
      <c r="I58" s="3">
        <v>-0.00580596923828125</v>
      </c>
      <c r="J58" s="3">
        <v>-0.0063483715057373</v>
      </c>
      <c r="K58" s="3">
        <v>-0.00649404525756836</v>
      </c>
      <c r="L58" s="3">
        <v>-0.00771999359130859</v>
      </c>
      <c r="M58" s="3">
        <v>-0.00811767578125</v>
      </c>
      <c r="N58" s="3">
        <v>-0.00821590423583984</v>
      </c>
      <c r="O58" s="3">
        <v>-0.00769805908203125</v>
      </c>
      <c r="P58" s="3">
        <v>-0.00756263732910156</v>
      </c>
      <c r="Q58" s="3">
        <v>-0.00716686248779297</v>
      </c>
      <c r="R58" s="3">
        <v>-0.00187969207763672</v>
      </c>
      <c r="S58" s="3">
        <v>-0.00646448135375977</v>
      </c>
      <c r="T58" s="3">
        <v>-0.00630378723144531</v>
      </c>
      <c r="U58" s="3">
        <v>-0.00657320022583008</v>
      </c>
      <c r="V58" s="3">
        <v>-0.00787925720214844</v>
      </c>
      <c r="W58" s="3">
        <v>-0.00741720199584961</v>
      </c>
      <c r="X58" s="3">
        <v>-0.00899124145507812</v>
      </c>
      <c r="Y58" s="3">
        <v>-0.00540065765380859</v>
      </c>
      <c r="Z58" s="3">
        <v>-0.00540637969970703</v>
      </c>
      <c r="AA58" s="3">
        <v>-0.00628519058227539</v>
      </c>
    </row>
    <row r="59" spans="1:27" ht="15">
      <c r="A59" s="2">
        <v>39850</v>
      </c>
      <c r="B59" s="2" t="s">
        <v>99</v>
      </c>
      <c r="C59" s="2" t="s">
        <v>56</v>
      </c>
      <c r="D59" s="3">
        <v>-0.010256290435791</v>
      </c>
      <c r="E59" s="3">
        <v>-0.00240945816040039</v>
      </c>
      <c r="F59" s="3">
        <v>-0.00155878067016602</v>
      </c>
      <c r="G59" s="3">
        <v>-0.00179839134216309</v>
      </c>
      <c r="H59" s="3">
        <v>-0.0022892951965332</v>
      </c>
      <c r="I59" s="3">
        <v>-0.00204634666442871</v>
      </c>
      <c r="J59" s="3">
        <v>-0.00222301483154297</v>
      </c>
      <c r="K59" s="3">
        <v>-0.00148248672485352</v>
      </c>
      <c r="L59" s="3">
        <v>-0.00193452835083008</v>
      </c>
      <c r="M59" s="3">
        <v>-0.00225162506103516</v>
      </c>
      <c r="N59" s="3">
        <v>-0.00220489501953125</v>
      </c>
      <c r="O59" s="3">
        <v>-0.00256061553955078</v>
      </c>
      <c r="P59" s="3">
        <v>-0.00259494781494141</v>
      </c>
      <c r="Q59" s="3">
        <v>-0.00262594223022461</v>
      </c>
      <c r="R59" s="3">
        <v>0.00284099578857422</v>
      </c>
      <c r="S59" s="3">
        <v>-0.00231552124023438</v>
      </c>
      <c r="T59" s="3">
        <v>-0.00223445892333984</v>
      </c>
      <c r="U59" s="3">
        <v>-0.0023341178894043</v>
      </c>
      <c r="V59" s="3">
        <v>-0.00290727615356445</v>
      </c>
      <c r="W59" s="3">
        <v>-0.00188922882080078</v>
      </c>
      <c r="X59" s="3">
        <v>-0.00315284729003906</v>
      </c>
      <c r="Y59" s="3">
        <v>0.00132179260253906</v>
      </c>
      <c r="Z59" s="3">
        <v>0.000960350036621094</v>
      </c>
      <c r="AA59" s="3">
        <v>-0.000829219818115234</v>
      </c>
    </row>
    <row r="60" spans="1:27" ht="15">
      <c r="A60" s="2">
        <v>39855</v>
      </c>
      <c r="B60" s="2" t="s">
        <v>100</v>
      </c>
      <c r="C60" s="2" t="s">
        <v>56</v>
      </c>
      <c r="D60" s="3">
        <v>-0.0105743408203125</v>
      </c>
      <c r="E60" s="3">
        <v>-0.00332212448120117</v>
      </c>
      <c r="F60" s="3">
        <v>-0.00309085845947266</v>
      </c>
      <c r="G60" s="3">
        <v>-0.0033729076385498</v>
      </c>
      <c r="H60" s="3">
        <v>-0.00400567054748535</v>
      </c>
      <c r="I60" s="3">
        <v>-0.00339674949645996</v>
      </c>
      <c r="J60" s="3">
        <v>-0.00317716598510742</v>
      </c>
      <c r="K60" s="3">
        <v>-0.00144863128662109</v>
      </c>
      <c r="L60" s="3">
        <v>-0.00316762924194336</v>
      </c>
      <c r="M60" s="3">
        <v>-0.00372409820556641</v>
      </c>
      <c r="N60" s="3">
        <v>-0.00422191619873047</v>
      </c>
      <c r="O60" s="3">
        <v>-0.00394535064697266</v>
      </c>
      <c r="P60" s="3">
        <v>-0.00433349609375</v>
      </c>
      <c r="Q60" s="3">
        <v>-0.00481176376342773</v>
      </c>
      <c r="R60" s="3">
        <v>0.00683021545410156</v>
      </c>
      <c r="S60" s="3">
        <v>-0.00276422500610352</v>
      </c>
      <c r="T60" s="3">
        <v>-0.00244045257568359</v>
      </c>
      <c r="U60" s="3">
        <v>-0.00212574005126953</v>
      </c>
      <c r="V60" s="3">
        <v>-0.00397920608520508</v>
      </c>
      <c r="W60" s="3">
        <v>-0.00351285934448242</v>
      </c>
      <c r="X60" s="3">
        <v>-0.00519084930419922</v>
      </c>
      <c r="Y60" s="3">
        <v>-0.00220394134521484</v>
      </c>
      <c r="Z60" s="3">
        <v>-0.00159549713134766</v>
      </c>
      <c r="AA60" s="3">
        <v>-0.000108242034912109</v>
      </c>
    </row>
    <row r="61" spans="1:27" ht="15">
      <c r="A61" s="2">
        <v>39860</v>
      </c>
      <c r="B61" s="2" t="s">
        <v>101</v>
      </c>
      <c r="C61" s="2" t="s">
        <v>56</v>
      </c>
      <c r="D61" s="3">
        <v>-0.0103826522827148</v>
      </c>
      <c r="E61" s="3">
        <v>-0.00152111053466797</v>
      </c>
      <c r="F61" s="3">
        <v>8.94069671630859E-05</v>
      </c>
      <c r="G61" s="3">
        <v>-7.15255737304688E-07</v>
      </c>
      <c r="H61" s="3">
        <v>-0.000224828720092773</v>
      </c>
      <c r="I61" s="3">
        <v>-0.000185251235961914</v>
      </c>
      <c r="J61" s="3">
        <v>-0.000677108764648438</v>
      </c>
      <c r="K61" s="3">
        <v>-0.000218868255615234</v>
      </c>
      <c r="L61" s="3">
        <v>-0.00242757797241211</v>
      </c>
      <c r="M61" s="3">
        <v>-0.00406551361083984</v>
      </c>
      <c r="N61" s="3">
        <v>-0.00197219848632812</v>
      </c>
      <c r="O61" s="3">
        <v>-0.000874519348144531</v>
      </c>
      <c r="P61" s="3">
        <v>-0.000391006469726562</v>
      </c>
      <c r="Q61" s="3">
        <v>0.00165891647338867</v>
      </c>
      <c r="R61" s="3">
        <v>0.00909042358398438</v>
      </c>
      <c r="S61" s="3">
        <v>0.0031580924987793</v>
      </c>
      <c r="T61" s="3">
        <v>0.00274419784545898</v>
      </c>
      <c r="U61" s="3">
        <v>0.000380516052246094</v>
      </c>
      <c r="V61" s="3">
        <v>-0.00239181518554688</v>
      </c>
      <c r="W61" s="3">
        <v>-0.00386333465576172</v>
      </c>
      <c r="X61" s="3">
        <v>-0.00657129287719727</v>
      </c>
      <c r="Y61" s="3">
        <v>-0.00402259826660156</v>
      </c>
      <c r="Z61" s="3">
        <v>-0.00290966033935547</v>
      </c>
      <c r="AA61" s="3">
        <v>-0.00139999389648438</v>
      </c>
    </row>
    <row r="62" spans="1:27" ht="15">
      <c r="A62" s="2">
        <v>39865</v>
      </c>
      <c r="B62" s="2" t="s">
        <v>102</v>
      </c>
      <c r="C62" s="2" t="s">
        <v>56</v>
      </c>
      <c r="D62" s="3">
        <v>-0.0149526596069336</v>
      </c>
      <c r="E62" s="3">
        <v>-0.00626707077026367</v>
      </c>
      <c r="F62" s="3">
        <v>-0.00524353981018066</v>
      </c>
      <c r="G62" s="3">
        <v>-0.00521230697631836</v>
      </c>
      <c r="H62" s="3">
        <v>-0.00555205345153809</v>
      </c>
      <c r="I62" s="3">
        <v>-0.00535345077514648</v>
      </c>
      <c r="J62" s="3">
        <v>-0.00597262382507324</v>
      </c>
      <c r="K62" s="3">
        <v>-0.00702571868896484</v>
      </c>
      <c r="L62" s="3">
        <v>-0.0096435546875</v>
      </c>
      <c r="M62" s="3">
        <v>-0.0110330581665039</v>
      </c>
      <c r="N62" s="3">
        <v>-0.0118846893310547</v>
      </c>
      <c r="O62" s="3">
        <v>-0.0118427276611328</v>
      </c>
      <c r="P62" s="3">
        <v>-0.0120172500610352</v>
      </c>
      <c r="Q62" s="3">
        <v>-0.0125484466552734</v>
      </c>
      <c r="R62" s="3">
        <v>-0.00475215911865234</v>
      </c>
      <c r="S62" s="3">
        <v>-0.0107898712158203</v>
      </c>
      <c r="T62" s="3">
        <v>-0.0107355117797852</v>
      </c>
      <c r="U62" s="3">
        <v>-0.0100193023681641</v>
      </c>
      <c r="V62" s="3">
        <v>-0.0106210708618164</v>
      </c>
      <c r="W62" s="3">
        <v>-0.00969219207763672</v>
      </c>
      <c r="X62" s="3">
        <v>-0.0117697715759277</v>
      </c>
      <c r="Y62" s="3">
        <v>-0.00870037078857422</v>
      </c>
      <c r="Z62" s="3">
        <v>-0.00763416290283203</v>
      </c>
      <c r="AA62" s="3">
        <v>-0.00693559646606445</v>
      </c>
    </row>
    <row r="63" spans="1:27" ht="15">
      <c r="A63" s="2">
        <v>39870</v>
      </c>
      <c r="B63" s="2" t="s">
        <v>103</v>
      </c>
      <c r="C63" s="2" t="s">
        <v>56</v>
      </c>
      <c r="D63" s="3">
        <v>-0.0101943016052246</v>
      </c>
      <c r="E63" s="3">
        <v>-0.00113201141357422</v>
      </c>
      <c r="F63" s="3">
        <v>0.000573873519897461</v>
      </c>
      <c r="G63" s="3">
        <v>0.000664710998535156</v>
      </c>
      <c r="H63" s="3">
        <v>0.000314474105834961</v>
      </c>
      <c r="I63" s="3">
        <v>0.000576972961425781</v>
      </c>
      <c r="J63" s="3">
        <v>-4.76837158203125E-05</v>
      </c>
      <c r="K63" s="3">
        <v>0.0005950927734375</v>
      </c>
      <c r="L63" s="3">
        <v>-0.00230550765991211</v>
      </c>
      <c r="M63" s="3">
        <v>-0.00441837310791016</v>
      </c>
      <c r="N63" s="3">
        <v>-0.0035552978515625</v>
      </c>
      <c r="O63" s="3">
        <v>-0.00314140319824219</v>
      </c>
      <c r="P63" s="3">
        <v>-0.00299739837646484</v>
      </c>
      <c r="Q63" s="3">
        <v>-0.00235939025878906</v>
      </c>
      <c r="R63" s="3">
        <v>0.00466346740722656</v>
      </c>
      <c r="S63" s="3">
        <v>-0.000971317291259766</v>
      </c>
      <c r="T63" s="3">
        <v>-0.00101184844970703</v>
      </c>
      <c r="U63" s="3">
        <v>-0.00194358825683594</v>
      </c>
      <c r="V63" s="3">
        <v>-0.00426197052001953</v>
      </c>
      <c r="W63" s="3">
        <v>-0.00466394424438477</v>
      </c>
      <c r="X63" s="3">
        <v>-0.00715970993041992</v>
      </c>
      <c r="Y63" s="3">
        <v>-0.00448799133300781</v>
      </c>
      <c r="Z63" s="3">
        <v>-0.00341510772705078</v>
      </c>
      <c r="AA63" s="3">
        <v>-0.00138568878173828</v>
      </c>
    </row>
    <row r="64" spans="1:27" ht="15">
      <c r="A64" s="2">
        <v>39875</v>
      </c>
      <c r="B64" s="2" t="s">
        <v>104</v>
      </c>
      <c r="C64" s="2" t="s">
        <v>56</v>
      </c>
      <c r="D64" s="3">
        <v>-0.01593017578125</v>
      </c>
      <c r="E64" s="3">
        <v>-0.00712299346923828</v>
      </c>
      <c r="F64" s="3">
        <v>-0.00600481033325195</v>
      </c>
      <c r="G64" s="3">
        <v>-0.00591349601745605</v>
      </c>
      <c r="H64" s="3">
        <v>-0.0062706470489502</v>
      </c>
      <c r="I64" s="3">
        <v>-0.00606966018676758</v>
      </c>
      <c r="J64" s="3">
        <v>-0.00669336318969727</v>
      </c>
      <c r="K64" s="3">
        <v>-0.00780200958251953</v>
      </c>
      <c r="L64" s="3">
        <v>-0.010706901550293</v>
      </c>
      <c r="M64" s="3">
        <v>-0.0121135711669922</v>
      </c>
      <c r="N64" s="3">
        <v>-0.013087272644043</v>
      </c>
      <c r="O64" s="3">
        <v>-0.0130796432495117</v>
      </c>
      <c r="P64" s="3">
        <v>-0.0133275985717773</v>
      </c>
      <c r="Q64" s="3">
        <v>-0.0138845443725586</v>
      </c>
      <c r="R64" s="3">
        <v>-0.00599193572998047</v>
      </c>
      <c r="S64" s="3">
        <v>-0.0119919776916504</v>
      </c>
      <c r="T64" s="3">
        <v>-0.0118627548217773</v>
      </c>
      <c r="U64" s="3">
        <v>-0.0111489295959473</v>
      </c>
      <c r="V64" s="3">
        <v>-0.0117759704589844</v>
      </c>
      <c r="W64" s="3">
        <v>-0.0109896659851074</v>
      </c>
      <c r="X64" s="3">
        <v>-0.0132145881652832</v>
      </c>
      <c r="Y64" s="3">
        <v>-0.0102815628051758</v>
      </c>
      <c r="Z64" s="3">
        <v>-0.00913429260253906</v>
      </c>
      <c r="AA64" s="3">
        <v>-0.00814914703369141</v>
      </c>
    </row>
    <row r="65" spans="1:27" ht="15">
      <c r="A65" s="2">
        <v>39880</v>
      </c>
      <c r="B65" s="2" t="s">
        <v>105</v>
      </c>
      <c r="C65" s="2" t="s">
        <v>56</v>
      </c>
      <c r="D65" s="3">
        <v>-0.00637006759643555</v>
      </c>
      <c r="E65" s="3">
        <v>0.00219440460205078</v>
      </c>
      <c r="F65" s="3">
        <v>0.00350117683410645</v>
      </c>
      <c r="G65" s="3">
        <v>0.00354266166687012</v>
      </c>
      <c r="H65" s="3">
        <v>0.0031132698059082</v>
      </c>
      <c r="I65" s="3">
        <v>0.00336003303527832</v>
      </c>
      <c r="J65" s="3">
        <v>0.00297164916992188</v>
      </c>
      <c r="K65" s="3">
        <v>0.00409698486328125</v>
      </c>
      <c r="L65" s="3">
        <v>0.00212430953979492</v>
      </c>
      <c r="M65" s="3">
        <v>0.000926017761230469</v>
      </c>
      <c r="N65" s="3">
        <v>0.00202465057373047</v>
      </c>
      <c r="O65" s="3">
        <v>0.00256633758544922</v>
      </c>
      <c r="P65" s="3">
        <v>0.00246620178222656</v>
      </c>
      <c r="Q65" s="3">
        <v>0.00308990478515625</v>
      </c>
      <c r="R65" s="3">
        <v>0.0100193023681641</v>
      </c>
      <c r="S65" s="3">
        <v>0.00425624847412109</v>
      </c>
      <c r="T65" s="3">
        <v>0.00398015975952148</v>
      </c>
      <c r="U65" s="3">
        <v>0.00309371948242188</v>
      </c>
      <c r="V65" s="3">
        <v>0.000821113586425781</v>
      </c>
      <c r="W65" s="3">
        <v>0.000660896301269531</v>
      </c>
      <c r="X65" s="3">
        <v>-0.0014042854309082</v>
      </c>
      <c r="Y65" s="3">
        <v>0.00175189971923828</v>
      </c>
      <c r="Z65" s="3">
        <v>0.00245857238769531</v>
      </c>
      <c r="AA65" s="3">
        <v>0.00344085693359375</v>
      </c>
    </row>
    <row r="66" spans="1:27" ht="15">
      <c r="A66" s="2">
        <v>39885</v>
      </c>
      <c r="B66" s="2" t="s">
        <v>106</v>
      </c>
      <c r="C66" s="2" t="s">
        <v>56</v>
      </c>
      <c r="D66" s="3">
        <v>-0.0146040916442871</v>
      </c>
      <c r="E66" s="3">
        <v>-0.00612497329711914</v>
      </c>
      <c r="F66" s="3">
        <v>-0.00482559204101562</v>
      </c>
      <c r="G66" s="3">
        <v>-0.00488519668579102</v>
      </c>
      <c r="H66" s="3">
        <v>-0.00535035133361816</v>
      </c>
      <c r="I66" s="3">
        <v>-0.00511956214904785</v>
      </c>
      <c r="J66" s="3">
        <v>-0.00558638572692871</v>
      </c>
      <c r="K66" s="3">
        <v>-0.00553703308105469</v>
      </c>
      <c r="L66" s="3">
        <v>-0.00657796859741211</v>
      </c>
      <c r="M66" s="3">
        <v>-0.00690174102783203</v>
      </c>
      <c r="N66" s="3">
        <v>-0.00698280334472656</v>
      </c>
      <c r="O66" s="3">
        <v>-0.00659847259521484</v>
      </c>
      <c r="P66" s="3">
        <v>-0.00652313232421875</v>
      </c>
      <c r="Q66" s="3">
        <v>-0.00621891021728516</v>
      </c>
      <c r="R66" s="3">
        <v>-0.0009765625</v>
      </c>
      <c r="S66" s="3">
        <v>-0.00555610656738281</v>
      </c>
      <c r="T66" s="3">
        <v>-0.0054163932800293</v>
      </c>
      <c r="U66" s="3">
        <v>-0.00567865371704102</v>
      </c>
      <c r="V66" s="3">
        <v>-0.00689840316772461</v>
      </c>
      <c r="W66" s="3">
        <v>-0.00631284713745117</v>
      </c>
      <c r="X66" s="3">
        <v>-0.00774574279785156</v>
      </c>
      <c r="Y66" s="3">
        <v>-0.00393486022949219</v>
      </c>
      <c r="Z66" s="3">
        <v>-0.00407886505126953</v>
      </c>
      <c r="AA66" s="3">
        <v>-0.00519561767578125</v>
      </c>
    </row>
    <row r="67" spans="1:27" ht="15">
      <c r="A67" s="2">
        <v>39890</v>
      </c>
      <c r="B67" s="2" t="s">
        <v>107</v>
      </c>
      <c r="C67" s="2" t="s">
        <v>56</v>
      </c>
      <c r="D67" s="3">
        <v>-0.0322141647338867</v>
      </c>
      <c r="E67" s="3">
        <v>-0.0209012031555176</v>
      </c>
      <c r="F67" s="3">
        <v>-0.0178134441375732</v>
      </c>
      <c r="G67" s="3">
        <v>-0.0176079273223877</v>
      </c>
      <c r="H67" s="3">
        <v>-0.0173377990722656</v>
      </c>
      <c r="I67" s="3">
        <v>-0.0171740055084229</v>
      </c>
      <c r="J67" s="3">
        <v>-0.0185921192169189</v>
      </c>
      <c r="K67" s="3">
        <v>-0.0215210914611816</v>
      </c>
      <c r="L67" s="3">
        <v>-0.0266919136047363</v>
      </c>
      <c r="M67" s="3">
        <v>-0.029353141784668</v>
      </c>
      <c r="N67" s="3">
        <v>-0.0271415710449219</v>
      </c>
      <c r="O67" s="3">
        <v>-0.0243082046508789</v>
      </c>
      <c r="P67" s="3">
        <v>-0.0230979919433594</v>
      </c>
      <c r="Q67" s="3">
        <v>-0.0203409194946289</v>
      </c>
      <c r="R67" s="3">
        <v>-0.0126399993896484</v>
      </c>
      <c r="S67" s="3">
        <v>-0.0187554359436035</v>
      </c>
      <c r="T67" s="3">
        <v>-0.019597053527832</v>
      </c>
      <c r="U67" s="3">
        <v>-0.0196352005004883</v>
      </c>
      <c r="V67" s="3">
        <v>-0.023404598236084</v>
      </c>
      <c r="W67" s="3">
        <v>-0.0272073745727539</v>
      </c>
      <c r="X67" s="3">
        <v>-0.032196044921875</v>
      </c>
      <c r="Y67" s="3">
        <v>-0.0334854125976562</v>
      </c>
      <c r="Z67" s="3">
        <v>-0.0309600830078125</v>
      </c>
      <c r="AA67" s="3">
        <v>-0.0258865356445312</v>
      </c>
    </row>
    <row r="68" spans="1:27" ht="15">
      <c r="A68" s="2">
        <v>39891</v>
      </c>
      <c r="B68" s="2" t="s">
        <v>108</v>
      </c>
      <c r="C68" s="2" t="s">
        <v>56</v>
      </c>
      <c r="D68" s="3">
        <v>-0.011390209197998</v>
      </c>
      <c r="E68" s="3">
        <v>-0.00316381454467773</v>
      </c>
      <c r="F68" s="3">
        <v>-0.00242495536804199</v>
      </c>
      <c r="G68" s="3">
        <v>-0.00251364707946777</v>
      </c>
      <c r="H68" s="3">
        <v>-0.00285625457763672</v>
      </c>
      <c r="I68" s="3">
        <v>-0.00269699096679688</v>
      </c>
      <c r="J68" s="3">
        <v>-0.00310182571411133</v>
      </c>
      <c r="K68" s="3">
        <v>-0.00329494476318359</v>
      </c>
      <c r="L68" s="3">
        <v>-0.0047307014465332</v>
      </c>
      <c r="M68" s="3">
        <v>-0.0057220458984375</v>
      </c>
      <c r="N68" s="3">
        <v>-0.00621891021728516</v>
      </c>
      <c r="O68" s="3">
        <v>-0.00624847412109375</v>
      </c>
      <c r="P68" s="3">
        <v>-0.00617694854736328</v>
      </c>
      <c r="Q68" s="3">
        <v>-0.00677299499511719</v>
      </c>
      <c r="R68" s="3">
        <v>0.000710487365722656</v>
      </c>
      <c r="S68" s="3">
        <v>-0.00557947158813477</v>
      </c>
      <c r="T68" s="3">
        <v>-0.00568294525146484</v>
      </c>
      <c r="U68" s="3">
        <v>-0.0050501823425293</v>
      </c>
      <c r="V68" s="3">
        <v>-0.00571203231811523</v>
      </c>
      <c r="W68" s="3">
        <v>-0.00466775894165039</v>
      </c>
      <c r="X68" s="3">
        <v>-0.0065159797668457</v>
      </c>
      <c r="Y68" s="3">
        <v>-0.00304031372070312</v>
      </c>
      <c r="Z68" s="3">
        <v>-0.00243473052978516</v>
      </c>
      <c r="AA68" s="3">
        <v>-0.00256919860839844</v>
      </c>
    </row>
    <row r="69" spans="1:27" ht="15">
      <c r="A69" s="2">
        <v>39900</v>
      </c>
      <c r="B69" s="2" t="s">
        <v>109</v>
      </c>
      <c r="C69" s="2" t="s">
        <v>56</v>
      </c>
      <c r="D69" s="3">
        <v>-0.0111498832702637</v>
      </c>
      <c r="E69" s="3">
        <v>-0.00295066833496094</v>
      </c>
      <c r="F69" s="3">
        <v>-0.00222110748291016</v>
      </c>
      <c r="G69" s="3">
        <v>-0.00232672691345215</v>
      </c>
      <c r="H69" s="3">
        <v>-0.00267386436462402</v>
      </c>
      <c r="I69" s="3">
        <v>-0.00250744819641113</v>
      </c>
      <c r="J69" s="3">
        <v>-0.0028994083404541</v>
      </c>
      <c r="K69" s="3">
        <v>-0.00304174423217773</v>
      </c>
      <c r="L69" s="3">
        <v>-0.00447320938110352</v>
      </c>
      <c r="M69" s="3">
        <v>-0.00545120239257812</v>
      </c>
      <c r="N69" s="3">
        <v>-0.00594806671142578</v>
      </c>
      <c r="O69" s="3">
        <v>-0.00596141815185547</v>
      </c>
      <c r="P69" s="3">
        <v>-0.00590324401855469</v>
      </c>
      <c r="Q69" s="3">
        <v>-0.00647258758544922</v>
      </c>
      <c r="R69" s="3">
        <v>0.000988960266113281</v>
      </c>
      <c r="S69" s="3">
        <v>-0.00532293319702148</v>
      </c>
      <c r="T69" s="3">
        <v>-0.00540828704833984</v>
      </c>
      <c r="U69" s="3">
        <v>-0.00479412078857422</v>
      </c>
      <c r="V69" s="3">
        <v>-0.00546598434448242</v>
      </c>
      <c r="W69" s="3">
        <v>-0.00440788269042969</v>
      </c>
      <c r="X69" s="3">
        <v>-0.00623035430908203</v>
      </c>
      <c r="Y69" s="3">
        <v>-0.00272083282470703</v>
      </c>
      <c r="Z69" s="3">
        <v>-0.00214099884033203</v>
      </c>
      <c r="AA69" s="3">
        <v>-0.00231266021728516</v>
      </c>
    </row>
    <row r="70" spans="1:27" ht="15">
      <c r="A70" s="2">
        <v>39910</v>
      </c>
      <c r="B70" s="2" t="s">
        <v>110</v>
      </c>
      <c r="C70" s="2" t="s">
        <v>56</v>
      </c>
      <c r="D70" s="3">
        <v>-0.0160045623779297</v>
      </c>
      <c r="E70" s="3">
        <v>-0.00718164443969727</v>
      </c>
      <c r="F70" s="3">
        <v>-0.00605964660644531</v>
      </c>
      <c r="G70" s="3">
        <v>-0.00596404075622559</v>
      </c>
      <c r="H70" s="3">
        <v>-0.0063178539276123</v>
      </c>
      <c r="I70" s="3">
        <v>-0.00611615180969238</v>
      </c>
      <c r="J70" s="3">
        <v>-0.00674343109130859</v>
      </c>
      <c r="K70" s="3">
        <v>-0.00787067413330078</v>
      </c>
      <c r="L70" s="3">
        <v>-0.0108041763305664</v>
      </c>
      <c r="M70" s="3">
        <v>-0.012242317199707</v>
      </c>
      <c r="N70" s="3">
        <v>-0.0132484436035156</v>
      </c>
      <c r="O70" s="3">
        <v>-0.0132379531860352</v>
      </c>
      <c r="P70" s="3">
        <v>-0.0134954452514648</v>
      </c>
      <c r="Q70" s="3">
        <v>-0.0140604972839355</v>
      </c>
      <c r="R70" s="3">
        <v>-0.00610446929931641</v>
      </c>
      <c r="S70" s="3">
        <v>-0.0121407508850098</v>
      </c>
      <c r="T70" s="3">
        <v>-0.0120134353637695</v>
      </c>
      <c r="U70" s="3">
        <v>-0.0112795829772949</v>
      </c>
      <c r="V70" s="3">
        <v>-0.0119104385375977</v>
      </c>
      <c r="W70" s="3">
        <v>-0.0111298561096191</v>
      </c>
      <c r="X70" s="3">
        <v>-0.0133547782897949</v>
      </c>
      <c r="Y70" s="3">
        <v>-0.0104188919067383</v>
      </c>
      <c r="Z70" s="3">
        <v>-0.00924301147460938</v>
      </c>
      <c r="AA70" s="3">
        <v>-0.00823163986206055</v>
      </c>
    </row>
    <row r="71" spans="1:27" ht="15">
      <c r="A71" s="2">
        <v>39920</v>
      </c>
      <c r="B71" s="2" t="s">
        <v>111</v>
      </c>
      <c r="C71" s="2" t="s">
        <v>56</v>
      </c>
      <c r="D71" s="3">
        <v>-0.00934314727783203</v>
      </c>
      <c r="E71" s="3">
        <v>-0.00210952758789062</v>
      </c>
      <c r="F71" s="3">
        <v>-0.00181818008422852</v>
      </c>
      <c r="G71" s="3">
        <v>-0.00212717056274414</v>
      </c>
      <c r="H71" s="3">
        <v>-0.00272226333618164</v>
      </c>
      <c r="I71" s="3">
        <v>-0.00220298767089844</v>
      </c>
      <c r="J71" s="3">
        <v>-0.00196695327758789</v>
      </c>
      <c r="K71" s="3">
        <v>-0.000339984893798828</v>
      </c>
      <c r="L71" s="3">
        <v>-0.00197649002075195</v>
      </c>
      <c r="M71" s="3">
        <v>-0.00237655639648438</v>
      </c>
      <c r="N71" s="3">
        <v>-0.00281715393066406</v>
      </c>
      <c r="O71" s="3">
        <v>-0.00267696380615234</v>
      </c>
      <c r="P71" s="3">
        <v>-0.00309848785400391</v>
      </c>
      <c r="Q71" s="3">
        <v>-0.00364065170288086</v>
      </c>
      <c r="R71" s="3">
        <v>0.00725936889648438</v>
      </c>
      <c r="S71" s="3">
        <v>-0.00176811218261719</v>
      </c>
      <c r="T71" s="3">
        <v>-0.00166130065917969</v>
      </c>
      <c r="U71" s="3">
        <v>-0.00127077102661133</v>
      </c>
      <c r="V71" s="3">
        <v>-0.00272607803344727</v>
      </c>
      <c r="W71" s="3">
        <v>-0.00201511383056641</v>
      </c>
      <c r="X71" s="3">
        <v>-0.00344705581665039</v>
      </c>
      <c r="Y71" s="3">
        <v>-1.43051147460938E-05</v>
      </c>
      <c r="Z71" s="3">
        <v>0.000370979309082031</v>
      </c>
      <c r="AA71" s="3">
        <v>0.00122928619384766</v>
      </c>
    </row>
    <row r="72" spans="1:27" ht="15">
      <c r="A72" s="2">
        <v>39925</v>
      </c>
      <c r="B72" s="2" t="s">
        <v>112</v>
      </c>
      <c r="C72" s="2" t="s">
        <v>56</v>
      </c>
      <c r="D72" s="3">
        <v>-0.0474934577941895</v>
      </c>
      <c r="E72" s="3">
        <v>-0.0358281135559082</v>
      </c>
      <c r="F72" s="3">
        <v>-0.0328764915466309</v>
      </c>
      <c r="G72" s="3">
        <v>-0.0306191444396973</v>
      </c>
      <c r="H72" s="3">
        <v>-0.0310680866241455</v>
      </c>
      <c r="I72" s="3">
        <v>-0.0309951305389404</v>
      </c>
      <c r="J72" s="3">
        <v>-0.0337188243865967</v>
      </c>
      <c r="K72" s="3">
        <v>-0.0412139892578125</v>
      </c>
      <c r="L72" s="3">
        <v>-0.0428657531738281</v>
      </c>
      <c r="M72" s="3">
        <v>-0.0500221252441406</v>
      </c>
      <c r="N72" s="3">
        <v>-0.0464944839477539</v>
      </c>
      <c r="O72" s="3">
        <v>-0.045872688293457</v>
      </c>
      <c r="P72" s="3">
        <v>-0.0446043014526367</v>
      </c>
      <c r="Q72" s="3">
        <v>-0.0391421318054199</v>
      </c>
      <c r="R72" s="3">
        <v>-0.0381441116333008</v>
      </c>
      <c r="S72" s="3">
        <v>-0.0442667007446289</v>
      </c>
      <c r="T72" s="3">
        <v>-0.0423374176025391</v>
      </c>
      <c r="U72" s="3">
        <v>-0.0412850379943848</v>
      </c>
      <c r="V72" s="3">
        <v>-0.0364160537719727</v>
      </c>
      <c r="W72" s="3">
        <v>-0.0402345657348633</v>
      </c>
      <c r="X72" s="3">
        <v>-0.0478386878967285</v>
      </c>
      <c r="Y72" s="3">
        <v>-0.0545234680175781</v>
      </c>
      <c r="Z72" s="3">
        <v>-0.049799919128418</v>
      </c>
      <c r="AA72" s="3">
        <v>-0.0470824241638184</v>
      </c>
    </row>
    <row r="73" spans="1:27" ht="15">
      <c r="A73" s="2">
        <v>39930</v>
      </c>
      <c r="B73" s="2" t="s">
        <v>113</v>
      </c>
      <c r="C73" s="2" t="s">
        <v>56</v>
      </c>
      <c r="D73" s="3">
        <v>-0.0208549499511719</v>
      </c>
      <c r="E73" s="3">
        <v>-0.0115165710449219</v>
      </c>
      <c r="F73" s="3">
        <v>-0.0101997852325439</v>
      </c>
      <c r="G73" s="3">
        <v>-0.00918245315551758</v>
      </c>
      <c r="H73" s="3">
        <v>-0.00934267044067383</v>
      </c>
      <c r="I73" s="3">
        <v>-0.00933003425598145</v>
      </c>
      <c r="J73" s="3">
        <v>-0.0103800296783447</v>
      </c>
      <c r="K73" s="3">
        <v>-0.0119895935058594</v>
      </c>
      <c r="L73" s="3">
        <v>-0.0177693367004395</v>
      </c>
      <c r="M73" s="3">
        <v>-0.0207319259643555</v>
      </c>
      <c r="N73" s="3">
        <v>-0.0213661193847656</v>
      </c>
      <c r="O73" s="3">
        <v>-0.0211191177368164</v>
      </c>
      <c r="P73" s="3">
        <v>-0.0207595825195312</v>
      </c>
      <c r="Q73" s="3">
        <v>-0.0221896171569824</v>
      </c>
      <c r="R73" s="3">
        <v>-0.0143852233886719</v>
      </c>
      <c r="S73" s="3">
        <v>-0.0197887420654297</v>
      </c>
      <c r="T73" s="3">
        <v>-0.0198698043823242</v>
      </c>
      <c r="U73" s="3">
        <v>-0.019385814666748</v>
      </c>
      <c r="V73" s="3">
        <v>-0.0201725959777832</v>
      </c>
      <c r="W73" s="3">
        <v>-0.0197710990905762</v>
      </c>
      <c r="X73" s="3">
        <v>-0.0228323936462402</v>
      </c>
      <c r="Y73" s="3">
        <v>-0.021265983581543</v>
      </c>
      <c r="Z73" s="3">
        <v>-0.0191650390625</v>
      </c>
      <c r="AA73" s="3">
        <v>-0.0160274505615234</v>
      </c>
    </row>
    <row r="74" spans="1:27" ht="15">
      <c r="A74" s="2">
        <v>39945</v>
      </c>
      <c r="B74" s="2" t="s">
        <v>114</v>
      </c>
      <c r="C74" s="2" t="s">
        <v>56</v>
      </c>
      <c r="D74" s="3">
        <v>-0.00983715057373047</v>
      </c>
      <c r="E74" s="3">
        <v>-0.00269079208374023</v>
      </c>
      <c r="F74" s="3">
        <v>-0.00248932838439941</v>
      </c>
      <c r="G74" s="3">
        <v>-0.00280904769897461</v>
      </c>
      <c r="H74" s="3">
        <v>-0.0034492015838623</v>
      </c>
      <c r="I74" s="3">
        <v>-0.0028529167175293</v>
      </c>
      <c r="J74" s="3">
        <v>-0.00258088111877441</v>
      </c>
      <c r="K74" s="3">
        <v>-0.000749111175537109</v>
      </c>
      <c r="L74" s="3">
        <v>-0.00237178802490234</v>
      </c>
      <c r="M74" s="3">
        <v>-0.00282096862792969</v>
      </c>
      <c r="N74" s="3">
        <v>-0.00326061248779297</v>
      </c>
      <c r="O74" s="3">
        <v>-0.00297737121582031</v>
      </c>
      <c r="P74" s="3">
        <v>-0.00337314605712891</v>
      </c>
      <c r="Q74" s="3">
        <v>-0.00384950637817383</v>
      </c>
      <c r="R74" s="3">
        <v>0.00782394409179688</v>
      </c>
      <c r="S74" s="3">
        <v>-0.00183200836181641</v>
      </c>
      <c r="T74" s="3">
        <v>-0.0016026496887207</v>
      </c>
      <c r="U74" s="3">
        <v>-0.00130462646484375</v>
      </c>
      <c r="V74" s="3">
        <v>-0.00310897827148438</v>
      </c>
      <c r="W74" s="3">
        <v>-0.00258541107177734</v>
      </c>
      <c r="X74" s="3">
        <v>-0.00420045852661133</v>
      </c>
      <c r="Y74" s="3">
        <v>-0.00109195709228516</v>
      </c>
      <c r="Z74" s="3">
        <v>-0.000586509704589844</v>
      </c>
      <c r="AA74" s="3">
        <v>0.000754356384277344</v>
      </c>
    </row>
    <row r="75" spans="1:27" ht="15">
      <c r="A75" s="2">
        <v>79791</v>
      </c>
      <c r="B75" s="2" t="s">
        <v>115</v>
      </c>
      <c r="C75" s="2" t="s">
        <v>56</v>
      </c>
      <c r="D75" s="3">
        <v>-0.0107927322387695</v>
      </c>
      <c r="E75" s="3">
        <v>-0.0026097297668457</v>
      </c>
      <c r="F75" s="3">
        <v>-0.00188660621643066</v>
      </c>
      <c r="G75" s="3">
        <v>-0.00200843811035156</v>
      </c>
      <c r="H75" s="3">
        <v>-0.0023493766784668</v>
      </c>
      <c r="I75" s="3">
        <v>-0.00220489501953125</v>
      </c>
      <c r="J75" s="3">
        <v>-0.00266051292419434</v>
      </c>
      <c r="K75" s="3">
        <v>-0.00283050537109375</v>
      </c>
      <c r="L75" s="3">
        <v>-0.00416421890258789</v>
      </c>
      <c r="M75" s="3">
        <v>-0.00518894195556641</v>
      </c>
      <c r="N75" s="3">
        <v>-0.00570487976074219</v>
      </c>
      <c r="O75" s="3">
        <v>-0.00569725036621094</v>
      </c>
      <c r="P75" s="3">
        <v>-0.00557708740234375</v>
      </c>
      <c r="Q75" s="3">
        <v>-0.00616884231567383</v>
      </c>
      <c r="R75" s="3">
        <v>0.00131797790527344</v>
      </c>
      <c r="S75" s="3">
        <v>-0.00513410568237305</v>
      </c>
      <c r="T75" s="3">
        <v>-0.00517511367797852</v>
      </c>
      <c r="U75" s="3">
        <v>-0.00453615188598633</v>
      </c>
      <c r="V75" s="3">
        <v>-0.0051722526550293</v>
      </c>
      <c r="W75" s="3">
        <v>-0.00407218933105469</v>
      </c>
      <c r="X75" s="3">
        <v>-0.00596714019775391</v>
      </c>
      <c r="Y75" s="3">
        <v>-0.00251960754394531</v>
      </c>
      <c r="Z75" s="3">
        <v>-0.00183391571044922</v>
      </c>
      <c r="AA75" s="3">
        <v>-0.00204849243164062</v>
      </c>
    </row>
    <row r="76" spans="1:27" ht="15">
      <c r="A76" s="2">
        <v>29950</v>
      </c>
      <c r="B76" s="2" t="s">
        <v>116</v>
      </c>
      <c r="C76" s="2" t="s">
        <v>117</v>
      </c>
      <c r="D76" s="3">
        <v>7.62939453125E-06</v>
      </c>
      <c r="E76" s="3">
        <v>8.10623168945312E-06</v>
      </c>
      <c r="F76" s="3">
        <v>-2.86102294921875E-06</v>
      </c>
      <c r="G76" s="3">
        <v>-6.67572021484375E-06</v>
      </c>
      <c r="H76" s="3">
        <v>2.38418579101562E-06</v>
      </c>
      <c r="I76" s="3">
        <v>4.05311584472656E-06</v>
      </c>
      <c r="J76" s="3">
        <v>4.52995300292969E-06</v>
      </c>
      <c r="K76" s="3">
        <v>7.15255737304688E-06</v>
      </c>
      <c r="L76" s="3">
        <v>9.5367431640625E-07</v>
      </c>
      <c r="M76" s="3">
        <v>-7.62939453125E-06</v>
      </c>
      <c r="N76" s="3">
        <v>-9.5367431640625E-06</v>
      </c>
      <c r="O76" s="3">
        <v>-5.7220458984375E-06</v>
      </c>
      <c r="P76" s="3">
        <v>0</v>
      </c>
      <c r="Q76" s="3">
        <v>-5.24520874023438E-06</v>
      </c>
      <c r="R76" s="3">
        <v>1.71661376953125E-05</v>
      </c>
      <c r="S76" s="3">
        <v>2.86102294921875E-06</v>
      </c>
      <c r="T76" s="3">
        <v>6.67572021484375E-06</v>
      </c>
      <c r="U76" s="3">
        <v>-5.24520874023438E-06</v>
      </c>
      <c r="V76" s="3">
        <v>-4.29153442382812E-06</v>
      </c>
      <c r="W76" s="3">
        <v>1.33514404296875E-05</v>
      </c>
      <c r="X76" s="3">
        <v>9.5367431640625E-07</v>
      </c>
      <c r="Y76" s="3">
        <v>-1.9073486328125E-06</v>
      </c>
      <c r="Z76" s="3">
        <v>-1.9073486328125E-06</v>
      </c>
      <c r="AA76" s="3">
        <v>-1.9073486328125E-06</v>
      </c>
    </row>
    <row r="77" spans="1:27" ht="15">
      <c r="A77" s="2">
        <v>29955</v>
      </c>
      <c r="B77" s="2" t="s">
        <v>118</v>
      </c>
      <c r="C77" s="2" t="s">
        <v>117</v>
      </c>
      <c r="D77" s="3">
        <v>-0.00455808639526367</v>
      </c>
      <c r="E77" s="3">
        <v>-0.00403070449829102</v>
      </c>
      <c r="F77" s="3">
        <v>-0.00380778312683105</v>
      </c>
      <c r="G77" s="3">
        <v>-0.00367546081542969</v>
      </c>
      <c r="H77" s="3">
        <v>-0.00367999076843262</v>
      </c>
      <c r="I77" s="3">
        <v>-0.00361013412475586</v>
      </c>
      <c r="J77" s="3">
        <v>-0.00402307510375977</v>
      </c>
      <c r="K77" s="3">
        <v>-0.0054631233215332</v>
      </c>
      <c r="L77" s="3">
        <v>-0.00667905807495117</v>
      </c>
      <c r="M77" s="3">
        <v>-0.00657272338867188</v>
      </c>
      <c r="N77" s="3">
        <v>-0.00619029998779297</v>
      </c>
      <c r="O77" s="3">
        <v>-0.00638866424560547</v>
      </c>
      <c r="P77" s="3">
        <v>-0.00573635101318359</v>
      </c>
      <c r="Q77" s="3">
        <v>-0.00561857223510742</v>
      </c>
      <c r="R77" s="3">
        <v>-0.00518989562988281</v>
      </c>
      <c r="S77" s="3">
        <v>-0.00489234924316406</v>
      </c>
      <c r="T77" s="3">
        <v>-0.0054316520690918</v>
      </c>
      <c r="U77" s="3">
        <v>-0.00496721267700195</v>
      </c>
      <c r="V77" s="3">
        <v>-0.00513267517089844</v>
      </c>
      <c r="W77" s="3">
        <v>-0.00565433502197266</v>
      </c>
      <c r="X77" s="3">
        <v>-0.00617837905883789</v>
      </c>
      <c r="Y77" s="3">
        <v>-0.00744533538818359</v>
      </c>
      <c r="Z77" s="3">
        <v>-0.00655174255371094</v>
      </c>
      <c r="AA77" s="3">
        <v>-0.00551366806030273</v>
      </c>
    </row>
    <row r="78" spans="1:27" ht="15">
      <c r="A78" s="2">
        <v>29960</v>
      </c>
      <c r="B78" s="2" t="s">
        <v>119</v>
      </c>
      <c r="C78" s="2" t="s">
        <v>117</v>
      </c>
      <c r="D78" s="3">
        <v>-0.00112581253051758</v>
      </c>
      <c r="E78" s="3">
        <v>-0.00107765197753906</v>
      </c>
      <c r="F78" s="3">
        <v>-0.00108504295349121</v>
      </c>
      <c r="G78" s="3">
        <v>-0.001068115234375</v>
      </c>
      <c r="H78" s="3">
        <v>-0.00110268592834473</v>
      </c>
      <c r="I78" s="3">
        <v>-0.0010371208190918</v>
      </c>
      <c r="J78" s="3">
        <v>-0.00105762481689453</v>
      </c>
      <c r="K78" s="3">
        <v>-0.00143003463745117</v>
      </c>
      <c r="L78" s="3">
        <v>-0.00153684616088867</v>
      </c>
      <c r="M78" s="3">
        <v>-0.00151443481445312</v>
      </c>
      <c r="N78" s="3">
        <v>-0.00140571594238281</v>
      </c>
      <c r="O78" s="3">
        <v>-0.00142574310302734</v>
      </c>
      <c r="P78" s="3">
        <v>-0.00136566162109375</v>
      </c>
      <c r="Q78" s="3">
        <v>-0.00131082534790039</v>
      </c>
      <c r="R78" s="3">
        <v>-0.00117874145507812</v>
      </c>
      <c r="S78" s="3">
        <v>-0.00111722946166992</v>
      </c>
      <c r="T78" s="3">
        <v>-0.00122547149658203</v>
      </c>
      <c r="U78" s="3">
        <v>-0.00116825103759766</v>
      </c>
      <c r="V78" s="3">
        <v>-0.00121068954467773</v>
      </c>
      <c r="W78" s="3">
        <v>-0.00125932693481445</v>
      </c>
      <c r="X78" s="3">
        <v>-0.00137948989868164</v>
      </c>
      <c r="Y78" s="3">
        <v>-0.00182056427001953</v>
      </c>
      <c r="Z78" s="3">
        <v>-0.00144386291503906</v>
      </c>
      <c r="AA78" s="3">
        <v>-0.00125646591186523</v>
      </c>
    </row>
    <row r="79" spans="1:27" ht="15">
      <c r="A79" s="2">
        <v>29966</v>
      </c>
      <c r="B79" s="2" t="s">
        <v>120</v>
      </c>
      <c r="C79" s="2" t="s">
        <v>117</v>
      </c>
      <c r="D79" s="3">
        <v>-0.000722408294677734</v>
      </c>
      <c r="E79" s="3">
        <v>-0.000728607177734375</v>
      </c>
      <c r="F79" s="3">
        <v>-0.000754356384277344</v>
      </c>
      <c r="G79" s="3">
        <v>-0.000752449035644531</v>
      </c>
      <c r="H79" s="3">
        <v>-0.000782489776611328</v>
      </c>
      <c r="I79" s="3">
        <v>-0.000724077224731445</v>
      </c>
      <c r="J79" s="3">
        <v>-0.000691890716552734</v>
      </c>
      <c r="K79" s="3">
        <v>-0.000954627990722656</v>
      </c>
      <c r="L79" s="3">
        <v>-0.000938892364501953</v>
      </c>
      <c r="M79" s="3">
        <v>-0.000867843627929688</v>
      </c>
      <c r="N79" s="3">
        <v>-0.000774383544921875</v>
      </c>
      <c r="O79" s="3">
        <v>-0.00079345703125</v>
      </c>
      <c r="P79" s="3">
        <v>-0.000771522521972656</v>
      </c>
      <c r="Q79" s="3">
        <v>-0.000743389129638672</v>
      </c>
      <c r="R79" s="3">
        <v>-0.00064849853515625</v>
      </c>
      <c r="S79" s="3">
        <v>-0.000627517700195312</v>
      </c>
      <c r="T79" s="3">
        <v>-0.000720500946044922</v>
      </c>
      <c r="U79" s="3">
        <v>-0.00067901611328125</v>
      </c>
      <c r="V79" s="3">
        <v>-0.000714778900146484</v>
      </c>
      <c r="W79" s="3">
        <v>-0.000735282897949219</v>
      </c>
      <c r="X79" s="3">
        <v>-0.000806808471679688</v>
      </c>
      <c r="Y79" s="3">
        <v>-0.00116157531738281</v>
      </c>
      <c r="Z79" s="3">
        <v>-0.00084686279296875</v>
      </c>
      <c r="AA79" s="3">
        <v>-0.000759124755859375</v>
      </c>
    </row>
    <row r="80" spans="1:27" ht="15">
      <c r="A80" s="2">
        <v>29975</v>
      </c>
      <c r="B80" s="2" t="s">
        <v>121</v>
      </c>
      <c r="C80" s="2" t="s">
        <v>117</v>
      </c>
      <c r="D80" s="3">
        <v>-0.00360822677612305</v>
      </c>
      <c r="E80" s="3">
        <v>-0.00324296951293945</v>
      </c>
      <c r="F80" s="3">
        <v>-0.0030815601348877</v>
      </c>
      <c r="G80" s="3">
        <v>-0.00297307968139648</v>
      </c>
      <c r="H80" s="3">
        <v>-0.00300145149230957</v>
      </c>
      <c r="I80" s="3">
        <v>-0.00290179252624512</v>
      </c>
      <c r="J80" s="3">
        <v>-0.00321054458618164</v>
      </c>
      <c r="K80" s="3">
        <v>-0.00428867340087891</v>
      </c>
      <c r="L80" s="3">
        <v>-0.00525045394897461</v>
      </c>
      <c r="M80" s="3">
        <v>-0.00505256652832031</v>
      </c>
      <c r="N80" s="3">
        <v>-0.00488567352294922</v>
      </c>
      <c r="O80" s="3">
        <v>-0.00497627258300781</v>
      </c>
      <c r="P80" s="3">
        <v>-0.00460052490234375</v>
      </c>
      <c r="Q80" s="3">
        <v>-0.00447797775268555</v>
      </c>
      <c r="R80" s="3">
        <v>-0.00410079956054688</v>
      </c>
      <c r="S80" s="3">
        <v>-0.00402927398681641</v>
      </c>
      <c r="T80" s="3">
        <v>-0.00439977645874023</v>
      </c>
      <c r="U80" s="3">
        <v>-0.00413274765014648</v>
      </c>
      <c r="V80" s="3">
        <v>-0.00416421890258789</v>
      </c>
      <c r="W80" s="3">
        <v>-0.00444841384887695</v>
      </c>
      <c r="X80" s="3">
        <v>-0.00481462478637695</v>
      </c>
      <c r="Y80" s="3">
        <v>-0.00589752197265625</v>
      </c>
      <c r="Z80" s="3">
        <v>-0.00516510009765625</v>
      </c>
      <c r="AA80" s="3">
        <v>-0.00432872772216797</v>
      </c>
    </row>
  </sheetData>
  <sheetProtection/>
  <mergeCells count="2">
    <mergeCell ref="A1:C1"/>
    <mergeCell ref="D1:AA1"/>
  </mergeCells>
  <conditionalFormatting sqref="A3:C80">
    <cfRule type="notContainsBlanks" priority="1" dxfId="51">
      <formula>LEN(TRIM(A3))&gt;0</formula>
    </cfRule>
  </conditionalFormatting>
  <conditionalFormatting sqref="AA3:AA80">
    <cfRule type="top10" priority="48" dxfId="52" rank="1"/>
    <cfRule type="top10" priority="49" dxfId="53" rank="1" bottom="1"/>
  </conditionalFormatting>
  <conditionalFormatting sqref="D3:AA80">
    <cfRule type="top10" priority="50" dxfId="54" rank="1"/>
    <cfRule type="top10" priority="51" dxfId="55" rank="1" bottom="1"/>
  </conditionalFormatting>
  <conditionalFormatting sqref="D3:D80">
    <cfRule type="top10" priority="2" dxfId="52" rank="1"/>
    <cfRule type="top10" priority="3" dxfId="53" rank="1" bottom="1"/>
  </conditionalFormatting>
  <conditionalFormatting sqref="E3:E80">
    <cfRule type="top10" priority="4" dxfId="52" rank="1"/>
    <cfRule type="top10" priority="5" dxfId="53" rank="1" bottom="1"/>
  </conditionalFormatting>
  <conditionalFormatting sqref="F3:F80">
    <cfRule type="top10" priority="6" dxfId="52" rank="1"/>
    <cfRule type="top10" priority="7" dxfId="53" rank="1" bottom="1"/>
  </conditionalFormatting>
  <conditionalFormatting sqref="G3:G80">
    <cfRule type="top10" priority="8" dxfId="52" rank="1"/>
    <cfRule type="top10" priority="9" dxfId="53" rank="1" bottom="1"/>
  </conditionalFormatting>
  <conditionalFormatting sqref="H3:H80">
    <cfRule type="top10" priority="10" dxfId="52" rank="1"/>
    <cfRule type="top10" priority="11" dxfId="53" rank="1" bottom="1"/>
  </conditionalFormatting>
  <conditionalFormatting sqref="I3:I80">
    <cfRule type="top10" priority="12" dxfId="52" rank="1"/>
    <cfRule type="top10" priority="13" dxfId="53" rank="1" bottom="1"/>
  </conditionalFormatting>
  <conditionalFormatting sqref="J3:J80">
    <cfRule type="top10" priority="14" dxfId="52" rank="1"/>
    <cfRule type="top10" priority="15" dxfId="53" rank="1" bottom="1"/>
  </conditionalFormatting>
  <conditionalFormatting sqref="K3:K80">
    <cfRule type="top10" priority="16" dxfId="52" rank="1"/>
    <cfRule type="top10" priority="17" dxfId="53" rank="1" bottom="1"/>
  </conditionalFormatting>
  <conditionalFormatting sqref="L3:L80">
    <cfRule type="top10" priority="18" dxfId="52" rank="1"/>
    <cfRule type="top10" priority="19" dxfId="53" rank="1" bottom="1"/>
  </conditionalFormatting>
  <conditionalFormatting sqref="M3:M80">
    <cfRule type="top10" priority="20" dxfId="52" rank="1"/>
    <cfRule type="top10" priority="21" dxfId="53" rank="1" bottom="1"/>
  </conditionalFormatting>
  <conditionalFormatting sqref="N3:N80">
    <cfRule type="top10" priority="22" dxfId="52" rank="1"/>
    <cfRule type="top10" priority="23" dxfId="53" rank="1" bottom="1"/>
  </conditionalFormatting>
  <conditionalFormatting sqref="O3:O80">
    <cfRule type="top10" priority="24" dxfId="52" rank="1"/>
    <cfRule type="top10" priority="25" dxfId="53" rank="1" bottom="1"/>
  </conditionalFormatting>
  <conditionalFormatting sqref="P3:P80">
    <cfRule type="top10" priority="26" dxfId="52" rank="1"/>
    <cfRule type="top10" priority="27" dxfId="53" rank="1" bottom="1"/>
  </conditionalFormatting>
  <conditionalFormatting sqref="Q3:Q80">
    <cfRule type="top10" priority="28" dxfId="52" rank="1"/>
    <cfRule type="top10" priority="29" dxfId="53" rank="1" bottom="1"/>
  </conditionalFormatting>
  <conditionalFormatting sqref="R3:R80">
    <cfRule type="top10" priority="30" dxfId="52" rank="1"/>
    <cfRule type="top10" priority="31" dxfId="53" rank="1" bottom="1"/>
  </conditionalFormatting>
  <conditionalFormatting sqref="S3:S80">
    <cfRule type="top10" priority="32" dxfId="52" rank="1"/>
    <cfRule type="top10" priority="33" dxfId="53" rank="1" bottom="1"/>
  </conditionalFormatting>
  <conditionalFormatting sqref="T3:T80">
    <cfRule type="top10" priority="34" dxfId="52" rank="1"/>
    <cfRule type="top10" priority="35" dxfId="53" rank="1" bottom="1"/>
  </conditionalFormatting>
  <conditionalFormatting sqref="U3:U80">
    <cfRule type="top10" priority="36" dxfId="52" rank="1"/>
    <cfRule type="top10" priority="37" dxfId="53" rank="1" bottom="1"/>
  </conditionalFormatting>
  <conditionalFormatting sqref="V3:V80">
    <cfRule type="top10" priority="38" dxfId="52" rank="1"/>
    <cfRule type="top10" priority="39" dxfId="53" rank="1" bottom="1"/>
  </conditionalFormatting>
  <conditionalFormatting sqref="W3:W80">
    <cfRule type="top10" priority="40" dxfId="52" rank="1"/>
    <cfRule type="top10" priority="41" dxfId="53" rank="1" bottom="1"/>
  </conditionalFormatting>
  <conditionalFormatting sqref="X3:X80">
    <cfRule type="top10" priority="42" dxfId="52" rank="1"/>
    <cfRule type="top10" priority="43" dxfId="53" rank="1" bottom="1"/>
  </conditionalFormatting>
  <conditionalFormatting sqref="Y3:Y80">
    <cfRule type="top10" priority="44" dxfId="52" rank="1"/>
    <cfRule type="top10" priority="45" dxfId="53" rank="1" bottom="1"/>
  </conditionalFormatting>
  <conditionalFormatting sqref="Z3:Z80">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2018-04-13T02:02:25Z</dcterms:created>
  <dcterms:modified xsi:type="dcterms:W3CDTF">2018-04-17T16:22:34Z</dcterms:modified>
  <cp:category/>
  <cp:version/>
  <cp:contentType/>
  <cp:contentStatus/>
</cp:coreProperties>
</file>